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3"/>
  <workbookPr filterPrivacy="1" codeName="ThisWorkbook"/>
  <xr:revisionPtr revIDLastSave="0" documentId="8_{08993401-9466-4C44-9E92-416ACFD32066}" xr6:coauthVersionLast="47" xr6:coauthVersionMax="47" xr10:uidLastSave="{00000000-0000-0000-0000-000000000000}"/>
  <bookViews>
    <workbookView xWindow="-19320" yWindow="-1230" windowWidth="19440" windowHeight="10440" xr2:uid="{00000000-000D-0000-FFFF-FFFF00000000}"/>
  </bookViews>
  <sheets>
    <sheet name="Oplijsting bewijsstukken JJF" sheetId="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<sst xmlns="http://schemas.openxmlformats.org/spreadsheetml/2006/main" count="292" uniqueCount="135">
  <si>
    <t>Oplijsting bewijsstukken JeugdJudoFonds</t>
  </si>
  <si>
    <t>Clubnummer</t>
  </si>
  <si>
    <t>Clubnaam</t>
  </si>
  <si>
    <t>Onderdeel 1 - Nieuwe jeugdleden en retentie jeugdleden</t>
  </si>
  <si>
    <t>Bestand op te slaan als</t>
  </si>
  <si>
    <t>Onderdeel</t>
  </si>
  <si>
    <t>bewijsstuk meegeleverd</t>
  </si>
  <si>
    <t>Naam gegeven door u</t>
  </si>
  <si>
    <t>Verplicht voor label</t>
  </si>
  <si>
    <t>1.1 % Ledengroei</t>
  </si>
  <si>
    <t>1.2 Drop-out U18</t>
  </si>
  <si>
    <t>Bewijs_1.3_projectretentieA</t>
  </si>
  <si>
    <t>1.3 Project retentie bevorderen</t>
  </si>
  <si>
    <t>☐</t>
  </si>
  <si>
    <t>Niet verplicht voor label, wel subsidie mee te verdienen</t>
  </si>
  <si>
    <t>Bewijs_1.3_projectretentieB</t>
  </si>
  <si>
    <t>Onderdeel 2 - Clubbestuur en jeugdsportbeleid</t>
  </si>
  <si>
    <t>Bewijs_2.0_organogram</t>
  </si>
  <si>
    <t>2.0 Organogram</t>
  </si>
  <si>
    <t>Basisvoorwaarde</t>
  </si>
  <si>
    <t>Bewijs_2.1_internclubreglement</t>
  </si>
  <si>
    <t>2.1 Intern Clubreglement</t>
  </si>
  <si>
    <t>Goud</t>
  </si>
  <si>
    <t>Bewijs_2.2_missievissie</t>
  </si>
  <si>
    <t>2.2 Missie/Vissie</t>
  </si>
  <si>
    <t>Bewijs_2.3_SWOTanalyse</t>
  </si>
  <si>
    <t>2.3 SWOT-analyse</t>
  </si>
  <si>
    <t>Bewijs_2.4_doelstellingen</t>
  </si>
  <si>
    <t>2.4 Doelstellingen</t>
  </si>
  <si>
    <t>Bewijs_2.5_actieplan</t>
  </si>
  <si>
    <t>2.5 Actieplan</t>
  </si>
  <si>
    <t>Bewijs_2.6_evaluatie</t>
  </si>
  <si>
    <t>2.6 Evaluatie doelstellingen en acties voorgaande jaar</t>
  </si>
  <si>
    <t>Bewijs_2.7_jaarprogramma</t>
  </si>
  <si>
    <t>2.7 Jaarprogramma</t>
  </si>
  <si>
    <t>Bewijs_2.8_bestuursledenA</t>
  </si>
  <si>
    <t>2.8 Bestuursleden</t>
  </si>
  <si>
    <t>Bewijs_2.8_bestuursledenB</t>
  </si>
  <si>
    <t>Bewijs_2.9_oudersbestuur</t>
  </si>
  <si>
    <t>2.9 Ouders in bestuur</t>
  </si>
  <si>
    <t>Bewijs_2.10_bijscholingA</t>
  </si>
  <si>
    <t>2.10 Deelname bestuurslid administratieve bijscholing</t>
  </si>
  <si>
    <t>Bewijs_2.10_bijscholingB</t>
  </si>
  <si>
    <t>Onderdeel 3 - Trainersdiploma's en bijscholingen</t>
  </si>
  <si>
    <t>Bewijs_3.1_DANgraadA</t>
  </si>
  <si>
    <t>3.1 Nieuwe Dan graden</t>
  </si>
  <si>
    <t>Bewijs_3.1_DANgraadB</t>
  </si>
  <si>
    <t>Bewijs_3.2_trainerA</t>
  </si>
  <si>
    <t>3.2 Actieve gediplomeerde trainers</t>
  </si>
  <si>
    <t>Basisvoorwaarde : 1 actieve gediplomeerde trainer 
Goud : min. 1 aangesloten trainer A of B</t>
  </si>
  <si>
    <t>Bewijs_3.2_trainerB</t>
  </si>
  <si>
    <t>Bewijs_3.2_trainerC</t>
  </si>
  <si>
    <t>Bewijs_3.2_trainerD</t>
  </si>
  <si>
    <t>Bewijs_3.2_trainere</t>
  </si>
  <si>
    <t>Bewijs_3.2_trainerF</t>
  </si>
  <si>
    <t>Bewijs_3.2_trainerG</t>
  </si>
  <si>
    <t>Bewijs_3.2_trainerH</t>
  </si>
  <si>
    <t>Bewijs_3.2_trainerI</t>
  </si>
  <si>
    <t>Bewijs_3.2_trainerJ</t>
  </si>
  <si>
    <t>Bewijs_3.3_verhogingtrainerA</t>
  </si>
  <si>
    <t>3.3 Nieuwe (verhoging) trainers</t>
  </si>
  <si>
    <t>Bewijs_3.3_verhogingtrainerB</t>
  </si>
  <si>
    <t>Bewijs_3.4_sporttechnbijscholingA</t>
  </si>
  <si>
    <t>3.4 Deelname trainer sporttechnische bijscholing</t>
  </si>
  <si>
    <t>Bewijs_3.4_sporttechnbijscholingB</t>
  </si>
  <si>
    <t>Bewijs_3.4_sporttechnbijscholingC</t>
  </si>
  <si>
    <t>Bewijs_3.4_sporttechnbijscholingD</t>
  </si>
  <si>
    <t>3.5 Deelname inspiratiesessies en meet-up clubs</t>
  </si>
  <si>
    <t>Onderdeel 4 - Deelname aan wedstrijdjudo op elk niveau</t>
  </si>
  <si>
    <t>4.1 Jeugdkampioenschappen</t>
  </si>
  <si>
    <t>4.2 Rankingtornooien</t>
  </si>
  <si>
    <t>4.3 Talentenwerking</t>
  </si>
  <si>
    <t>Bewijs_4.4_stageU18</t>
  </si>
  <si>
    <t>4.4 Organisatie stage U18</t>
  </si>
  <si>
    <t>Bewijs_4.5_Gjudoevent</t>
  </si>
  <si>
    <t>4.5 G-judo event U18</t>
  </si>
  <si>
    <t>Bewijs_4.6_trainingencompetitie</t>
  </si>
  <si>
    <t>4.6 Trainingen competitie U15-U18</t>
  </si>
  <si>
    <t>Bewijs_4.7_organisatieontmoeting</t>
  </si>
  <si>
    <t>4.7 Organisatie ontmoeting</t>
  </si>
  <si>
    <t>Bewijs_4.8_clubontmoetingomstreken</t>
  </si>
  <si>
    <t>4.8 Kleinschalige clubontmoeting met clubs in omstreken</t>
  </si>
  <si>
    <t>Bewijs_4.9_organisatietornooiandereclub</t>
  </si>
  <si>
    <t>4.9 Samenwerking organisatie tornooi of event U18 met andere club</t>
  </si>
  <si>
    <t>Onderdeel 5 - Sportaanbod op maat</t>
  </si>
  <si>
    <t>Bewijs_5.1_kleuterjudogroep</t>
  </si>
  <si>
    <t>5.1 Kleuterjudogroep</t>
  </si>
  <si>
    <t>Bewijs_5.2_Gjudogroep</t>
  </si>
  <si>
    <t>5.2 G-judogroep</t>
  </si>
  <si>
    <t>Bewijs_5.3_initiatiefGjudoka</t>
  </si>
  <si>
    <t>5.3 Initiatief voor G-judoka's U18</t>
  </si>
  <si>
    <t>Bewijs_5.4_laagdrempeligesportclub</t>
  </si>
  <si>
    <t>5.4 Tips laagdrempeligesportclub</t>
  </si>
  <si>
    <t>Bewijs_5.5_rolmodel</t>
  </si>
  <si>
    <t>5.5 Rolmodel communiceren op website</t>
  </si>
  <si>
    <t>Onderdeel 6 - Gezond en ethisch sporten met plezier</t>
  </si>
  <si>
    <t>Bewijs_6.1_letselpreventie</t>
  </si>
  <si>
    <t>6.1 Letselpreventie</t>
  </si>
  <si>
    <t>Bewijs_6.2_projectfairplay</t>
  </si>
  <si>
    <t>6.2 Project fairplay</t>
  </si>
  <si>
    <t>Bewijs_6.3_logogezondsporten</t>
  </si>
  <si>
    <t>6.3 Logo gezond sporten op website</t>
  </si>
  <si>
    <t>Bewijs_6.4_gedragscode</t>
  </si>
  <si>
    <t>6.4 Gedragscode promoten</t>
  </si>
  <si>
    <t>Bewijs_6.5_hartveiligeclub</t>
  </si>
  <si>
    <t>6.5 Hartveilige club</t>
  </si>
  <si>
    <t>Bewijs_6.6_API</t>
  </si>
  <si>
    <t>6.6 API aangesteld</t>
  </si>
  <si>
    <t>Bewijs_6.7_promotieAPI</t>
  </si>
  <si>
    <t>6.7 Promotie API</t>
  </si>
  <si>
    <t>Bewijs_6.8_ICES</t>
  </si>
  <si>
    <t>6.8 Integratie toolkit ICES</t>
  </si>
  <si>
    <t>Bewijs_6.9_bijscholingeGESA</t>
  </si>
  <si>
    <t>6.9 Deelname bijscholing GES</t>
  </si>
  <si>
    <t>Bewijs_6.9_bijscholingeGESB</t>
  </si>
  <si>
    <t>Bewijs_6.9_bijscholingeGESC</t>
  </si>
  <si>
    <t>Bewijs_6.10_waarderingscheidsrechters</t>
  </si>
  <si>
    <t>6.10 Initiatief waardering scheidsrechters</t>
  </si>
  <si>
    <t>Bewijs_6.11_maatschappelijkverantwoordsporten</t>
  </si>
  <si>
    <t>6.11 Project maatschappelijk verantwoord sporten</t>
  </si>
  <si>
    <t>Onderdeel 7 - Promotie</t>
  </si>
  <si>
    <t>Bewijs_7.1_initiatiemomentA</t>
  </si>
  <si>
    <t>7.1 Initiatiemoment</t>
  </si>
  <si>
    <t>niet verplicht voor label, wel subsidie mee te verdienen</t>
  </si>
  <si>
    <t>Bewijs_7.1_initiatiemomentB</t>
  </si>
  <si>
    <t>Bewijs_7.2_geldinzameling</t>
  </si>
  <si>
    <t>7.2 Geldinzameling</t>
  </si>
  <si>
    <t>Bewijs_7.3_promocampagne</t>
  </si>
  <si>
    <t>7.3 Promocampagne</t>
  </si>
  <si>
    <t>Bewijs_7.4_actieplanpromotie</t>
  </si>
  <si>
    <t>7.4 Actieplan promotie clubwerking</t>
  </si>
  <si>
    <t>Bewijs_7.5_socialmediaA</t>
  </si>
  <si>
    <t>7.5 Interactieve social media</t>
  </si>
  <si>
    <t>Bewijs_7.5_socialmediaB</t>
  </si>
  <si>
    <t>Bewijs_7.5_socialmediaC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</si>
</sst>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&quot;$&quot;* #,##0.00_-;\-&quot;$&quot;* #,##0.00_-;_-&quot;$&quot;* &quot;-&quot;??_-;_-@_-"/>
    <numFmt numFmtId="165" formatCode="d"/>
    <numFmt numFmtId="166" formatCode="&quot;$&quot;#,##0.00"/>
  </numFmts>
  <fonts count="30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36"/>
      <color theme="1" tint="0.34998626667073579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0"/>
      <color theme="4"/>
      <name val="Calibri"/>
      <family val="2"/>
      <scheme val="minor"/>
    </font>
    <font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 tint="0.2499465926084170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40"/>
      <color rgb="FF0070C0"/>
      <name val="Calibri"/>
      <family val="2"/>
      <scheme val="major"/>
    </font>
    <font>
      <sz val="20"/>
      <color theme="1" tint="0.24994659260841701"/>
      <name val="Calibri"/>
      <family val="2"/>
      <scheme val="major"/>
    </font>
    <font>
      <sz val="20"/>
      <color theme="0"/>
      <name val="Calibri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40"/>
      <color rgb="FF27348A"/>
      <name val="Calibri"/>
      <family val="2"/>
      <scheme val="major"/>
    </font>
    <font>
      <b/>
      <sz val="40"/>
      <color rgb="FF0070C0"/>
      <name val="Calibri"/>
      <family val="2"/>
      <scheme val="major"/>
    </font>
    <font>
      <b/>
      <sz val="20"/>
      <color theme="0"/>
      <name val="Calibri"/>
      <family val="2"/>
      <scheme val="major"/>
    </font>
    <font>
      <sz val="12"/>
      <color theme="1" tint="0.2499465926084170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27348A"/>
        <bgColor indexed="64"/>
      </patternFill>
    </fill>
    <fill>
      <patternFill patternType="solid">
        <fgColor rgb="FFF7C200"/>
        <bgColor indexed="64"/>
      </patternFill>
    </fill>
  </fills>
  <borders count="47">
    <border>
      <left/>
      <right/>
      <top/>
      <bottom/>
      <diagonal/>
    </border>
    <border>
      <left style="thin">
        <color theme="0" tint="-0.14996795556505021"/>
      </left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rgb="FF27348A"/>
      </left>
      <right style="thin">
        <color rgb="FF27348A"/>
      </right>
      <top style="medium">
        <color rgb="FF27348A"/>
      </top>
      <bottom style="thin">
        <color rgb="FF27348A"/>
      </bottom>
      <diagonal/>
    </border>
    <border>
      <left style="thin">
        <color rgb="FF27348A"/>
      </left>
      <right style="thin">
        <color rgb="FF27348A"/>
      </right>
      <top style="medium">
        <color rgb="FF27348A"/>
      </top>
      <bottom style="thin">
        <color rgb="FF27348A"/>
      </bottom>
      <diagonal/>
    </border>
    <border>
      <left style="thin">
        <color rgb="FF27348A"/>
      </left>
      <right style="medium">
        <color rgb="FF27348A"/>
      </right>
      <top style="medium">
        <color rgb="FF27348A"/>
      </top>
      <bottom style="thin">
        <color rgb="FF27348A"/>
      </bottom>
      <diagonal/>
    </border>
    <border>
      <left style="medium">
        <color rgb="FF27348A"/>
      </left>
      <right style="thin">
        <color rgb="FF27348A"/>
      </right>
      <top style="thin">
        <color rgb="FF27348A"/>
      </top>
      <bottom style="medium">
        <color rgb="FF27348A"/>
      </bottom>
      <diagonal/>
    </border>
    <border>
      <left style="thin">
        <color rgb="FF27348A"/>
      </left>
      <right style="thin">
        <color rgb="FF27348A"/>
      </right>
      <top style="thin">
        <color rgb="FF27348A"/>
      </top>
      <bottom style="medium">
        <color rgb="FF27348A"/>
      </bottom>
      <diagonal/>
    </border>
    <border>
      <left style="thin">
        <color rgb="FF27348A"/>
      </left>
      <right style="medium">
        <color rgb="FF27348A"/>
      </right>
      <top style="thin">
        <color rgb="FF27348A"/>
      </top>
      <bottom style="medium">
        <color rgb="FF27348A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0">
    <xf numFmtId="0" fontId="0" fillId="0" borderId="0"/>
    <xf numFmtId="0" fontId="5" fillId="0" borderId="0" applyNumberFormat="0" applyFill="0" applyBorder="0" applyAlignment="0" applyProtection="0"/>
    <xf numFmtId="0" fontId="2" fillId="0" borderId="0" applyNumberFormat="0" applyAlignment="0" applyProtection="0"/>
    <xf numFmtId="0" fontId="10" fillId="9" borderId="3" applyNumberFormat="0" applyAlignment="0" applyProtection="0"/>
    <xf numFmtId="14" fontId="7" fillId="2" borderId="2" applyProtection="0">
      <alignment horizontal="center" vertical="center"/>
    </xf>
    <xf numFmtId="165" fontId="11" fillId="9" borderId="3" applyProtection="0">
      <alignment horizontal="center" vertical="center"/>
    </xf>
    <xf numFmtId="0" fontId="3" fillId="0" borderId="1" applyBorder="0">
      <alignment vertical="center"/>
    </xf>
    <xf numFmtId="0" fontId="4" fillId="0" borderId="0">
      <alignment horizontal="left" vertical="center" wrapText="1" indent="1"/>
    </xf>
    <xf numFmtId="0" fontId="6" fillId="0" borderId="0" applyNumberFormat="0" applyFont="0" applyFill="0" applyBorder="0">
      <alignment horizontal="left" vertical="top" wrapText="1" indent="1"/>
    </xf>
    <xf numFmtId="0" fontId="6" fillId="0" borderId="4" applyNumberFormat="0" applyFont="0" applyFill="0">
      <alignment horizontal="left" vertical="top" wrapText="1" indent="1"/>
    </xf>
    <xf numFmtId="0" fontId="9" fillId="0" borderId="0">
      <alignment horizontal="left" vertical="center" wrapText="1" indent="1"/>
    </xf>
    <xf numFmtId="165" fontId="8" fillId="4" borderId="3" applyNumberFormat="0" applyFont="0" applyBorder="0" applyAlignment="0">
      <alignment horizontal="center" vertical="center"/>
    </xf>
    <xf numFmtId="165" fontId="8" fillId="5" borderId="3" applyNumberFormat="0" applyFont="0" applyBorder="0" applyAlignment="0">
      <alignment horizontal="center" vertical="center"/>
    </xf>
    <xf numFmtId="165" fontId="8" fillId="6" borderId="3" applyNumberFormat="0" applyFont="0" applyBorder="0" applyAlignment="0">
      <alignment horizontal="center" vertical="center"/>
    </xf>
    <xf numFmtId="165" fontId="8" fillId="7" borderId="3" applyNumberFormat="0" applyFont="0" applyBorder="0" applyAlignment="0">
      <alignment horizontal="center" vertical="center"/>
    </xf>
    <xf numFmtId="165" fontId="8" fillId="2" borderId="3" applyNumberFormat="0" applyFont="0" applyBorder="0" applyAlignment="0">
      <alignment horizontal="center" vertical="center"/>
    </xf>
    <xf numFmtId="165" fontId="8" fillId="3" borderId="3" applyNumberFormat="0" applyFont="0" applyBorder="0" applyAlignment="0">
      <alignment horizontal="center" vertical="center"/>
    </xf>
    <xf numFmtId="165" fontId="8" fillId="8" borderId="3" applyNumberFormat="0" applyFont="0" applyBorder="0" applyAlignment="0">
      <alignment horizontal="center" vertical="center"/>
    </xf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/>
    <xf numFmtId="0" fontId="0" fillId="0" borderId="0" xfId="0" applyFont="1" applyAlignme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 indent="3"/>
      <protection locked="0"/>
    </xf>
    <xf numFmtId="0" fontId="0" fillId="10" borderId="0" xfId="0" applyFont="1" applyFill="1" applyProtection="1">
      <protection locked="0"/>
    </xf>
    <xf numFmtId="0" fontId="0" fillId="0" borderId="0" xfId="0" applyFont="1" applyAlignment="1" applyProtection="1">
      <alignment horizontal="left" indent="3"/>
    </xf>
    <xf numFmtId="0" fontId="0" fillId="10" borderId="0" xfId="0" applyFont="1" applyFill="1" applyProtection="1"/>
    <xf numFmtId="0" fontId="0" fillId="10" borderId="0" xfId="0" applyFont="1" applyFill="1" applyAlignment="1" applyProtection="1">
      <alignment horizontal="left" indent="3"/>
    </xf>
    <xf numFmtId="0" fontId="0" fillId="10" borderId="0" xfId="0" applyFill="1" applyProtection="1"/>
    <xf numFmtId="0" fontId="0" fillId="10" borderId="0" xfId="0" applyFont="1" applyFill="1" applyAlignment="1" applyProtection="1">
      <alignment vertical="center"/>
    </xf>
    <xf numFmtId="0" fontId="0" fillId="12" borderId="0" xfId="0" applyFont="1" applyFill="1" applyAlignment="1" applyProtection="1">
      <alignment horizontal="left" indent="3"/>
    </xf>
    <xf numFmtId="0" fontId="0" fillId="12" borderId="0" xfId="0" applyFont="1" applyFill="1" applyProtection="1"/>
    <xf numFmtId="0" fontId="18" fillId="12" borderId="0" xfId="0" applyFont="1" applyFill="1" applyAlignment="1" applyProtection="1">
      <alignment vertical="center"/>
    </xf>
    <xf numFmtId="0" fontId="19" fillId="0" borderId="0" xfId="0" applyFont="1" applyProtection="1">
      <protection locked="0"/>
    </xf>
    <xf numFmtId="0" fontId="19" fillId="0" borderId="0" xfId="0" applyFont="1" applyProtection="1"/>
    <xf numFmtId="0" fontId="19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10" borderId="0" xfId="0" applyFont="1" applyFill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19" fillId="0" borderId="0" xfId="0" applyFont="1" applyFill="1" applyProtection="1"/>
    <xf numFmtId="0" fontId="20" fillId="0" borderId="0" xfId="0" applyFont="1" applyFill="1" applyAlignment="1" applyProtection="1">
      <alignment vertical="center"/>
    </xf>
    <xf numFmtId="0" fontId="0" fillId="10" borderId="0" xfId="0" applyFont="1" applyFill="1" applyBorder="1" applyAlignment="1" applyProtection="1">
      <alignment horizontal="left" indent="3"/>
      <protection locked="0"/>
    </xf>
    <xf numFmtId="0" fontId="0" fillId="10" borderId="0" xfId="0" applyFont="1" applyFill="1" applyBorder="1" applyProtection="1">
      <protection locked="0"/>
    </xf>
    <xf numFmtId="0" fontId="16" fillId="10" borderId="0" xfId="0" applyFont="1" applyFill="1" applyBorder="1" applyAlignment="1" applyProtection="1">
      <alignment horizontal="left" indent="1"/>
      <protection locked="0"/>
    </xf>
    <xf numFmtId="0" fontId="0" fillId="10" borderId="0" xfId="0" applyFont="1" applyFill="1" applyBorder="1" applyAlignment="1" applyProtection="1">
      <alignment horizontal="center" vertical="center"/>
      <protection locked="0"/>
    </xf>
    <xf numFmtId="0" fontId="14" fillId="10" borderId="0" xfId="0" applyFont="1" applyFill="1" applyBorder="1" applyAlignment="1" applyProtection="1">
      <alignment horizontal="center" vertical="center"/>
      <protection locked="0"/>
    </xf>
    <xf numFmtId="0" fontId="0" fillId="11" borderId="0" xfId="0" applyFont="1" applyFill="1" applyProtection="1"/>
    <xf numFmtId="0" fontId="0" fillId="11" borderId="0" xfId="0" applyFont="1" applyFill="1" applyProtection="1">
      <protection locked="0"/>
    </xf>
    <xf numFmtId="0" fontId="0" fillId="11" borderId="0" xfId="0" applyFont="1" applyFill="1" applyAlignment="1" applyProtection="1">
      <alignment vertical="center"/>
      <protection locked="0"/>
    </xf>
    <xf numFmtId="0" fontId="0" fillId="11" borderId="0" xfId="0" applyFont="1" applyFill="1" applyAlignment="1" applyProtection="1">
      <alignment vertical="center"/>
    </xf>
    <xf numFmtId="0" fontId="19" fillId="11" borderId="0" xfId="0" applyFont="1" applyFill="1" applyBorder="1" applyProtection="1"/>
    <xf numFmtId="0" fontId="19" fillId="11" borderId="0" xfId="0" applyFont="1" applyFill="1" applyBorder="1" applyProtection="1">
      <protection locked="0"/>
    </xf>
    <xf numFmtId="0" fontId="19" fillId="11" borderId="0" xfId="0" applyFont="1" applyFill="1" applyBorder="1" applyAlignment="1" applyProtection="1">
      <alignment vertical="center"/>
      <protection locked="0"/>
    </xf>
    <xf numFmtId="0" fontId="0" fillId="11" borderId="0" xfId="0" applyFont="1" applyFill="1" applyBorder="1" applyProtection="1"/>
    <xf numFmtId="0" fontId="0" fillId="11" borderId="0" xfId="0" applyFont="1" applyFill="1" applyBorder="1" applyProtection="1">
      <protection locked="0"/>
    </xf>
    <xf numFmtId="0" fontId="0" fillId="11" borderId="0" xfId="0" applyFont="1" applyFill="1" applyBorder="1" applyAlignment="1" applyProtection="1">
      <alignment vertical="center"/>
      <protection locked="0"/>
    </xf>
    <xf numFmtId="0" fontId="0" fillId="11" borderId="0" xfId="0" applyFont="1" applyFill="1" applyBorder="1" applyAlignment="1" applyProtection="1">
      <alignment vertical="center"/>
    </xf>
    <xf numFmtId="0" fontId="16" fillId="10" borderId="0" xfId="0" applyFont="1" applyFill="1" applyBorder="1" applyAlignment="1" applyProtection="1">
      <alignment horizontal="center"/>
      <protection locked="0"/>
    </xf>
    <xf numFmtId="0" fontId="17" fillId="10" borderId="0" xfId="0" applyFont="1" applyFill="1" applyBorder="1" applyAlignment="1" applyProtection="1">
      <alignment horizontal="left" vertical="center"/>
      <protection locked="0"/>
    </xf>
    <xf numFmtId="0" fontId="0" fillId="10" borderId="0" xfId="0" applyFont="1" applyFill="1" applyBorder="1" applyAlignment="1" applyProtection="1">
      <alignment horizontal="center" vertical="center"/>
    </xf>
    <xf numFmtId="0" fontId="12" fillId="11" borderId="0" xfId="0" applyFont="1" applyFill="1" applyBorder="1" applyAlignment="1" applyProtection="1">
      <alignment horizontal="left" vertical="center" indent="1"/>
    </xf>
    <xf numFmtId="0" fontId="15" fillId="11" borderId="0" xfId="0" applyFont="1" applyFill="1" applyBorder="1" applyAlignment="1" applyProtection="1">
      <alignment horizontal="left" vertical="center"/>
    </xf>
    <xf numFmtId="0" fontId="0" fillId="11" borderId="0" xfId="0" applyFont="1" applyFill="1" applyBorder="1" applyAlignment="1" applyProtection="1">
      <alignment horizontal="left"/>
    </xf>
    <xf numFmtId="0" fontId="0" fillId="11" borderId="0" xfId="0" applyFill="1" applyProtection="1"/>
    <xf numFmtId="0" fontId="17" fillId="11" borderId="0" xfId="0" applyFont="1" applyFill="1" applyBorder="1" applyAlignment="1" applyProtection="1">
      <alignment horizontal="left" vertical="center"/>
      <protection locked="0"/>
    </xf>
    <xf numFmtId="0" fontId="0" fillId="11" borderId="0" xfId="0" applyFont="1" applyFill="1" applyBorder="1" applyAlignment="1" applyProtection="1">
      <alignment horizontal="center" vertical="center"/>
    </xf>
    <xf numFmtId="0" fontId="16" fillId="11" borderId="0" xfId="0" applyFont="1" applyFill="1" applyBorder="1" applyAlignment="1" applyProtection="1">
      <alignment horizontal="center"/>
      <protection locked="0"/>
    </xf>
    <xf numFmtId="0" fontId="0" fillId="10" borderId="23" xfId="0" applyFont="1" applyFill="1" applyBorder="1" applyProtection="1">
      <protection locked="0"/>
    </xf>
    <xf numFmtId="0" fontId="0" fillId="10" borderId="23" xfId="0" applyFont="1" applyFill="1" applyBorder="1" applyAlignment="1" applyProtection="1">
      <alignment horizontal="left" vertical="center"/>
      <protection locked="0"/>
    </xf>
    <xf numFmtId="0" fontId="17" fillId="14" borderId="9" xfId="0" applyFont="1" applyFill="1" applyBorder="1" applyAlignment="1" applyProtection="1">
      <alignment horizontal="left"/>
      <protection locked="0"/>
    </xf>
    <xf numFmtId="0" fontId="0" fillId="16" borderId="0" xfId="0" applyFont="1" applyFill="1" applyAlignment="1" applyProtection="1">
      <alignment horizontal="left" indent="3"/>
    </xf>
    <xf numFmtId="0" fontId="0" fillId="16" borderId="0" xfId="0" applyFont="1" applyFill="1" applyProtection="1"/>
    <xf numFmtId="0" fontId="0" fillId="17" borderId="0" xfId="0" applyFont="1" applyFill="1" applyProtection="1"/>
    <xf numFmtId="0" fontId="28" fillId="10" borderId="19" xfId="0" applyFont="1" applyFill="1" applyBorder="1" applyAlignment="1" applyProtection="1">
      <alignment horizontal="left" vertical="center"/>
      <protection locked="0"/>
    </xf>
    <xf numFmtId="0" fontId="28" fillId="10" borderId="9" xfId="0" applyFont="1" applyFill="1" applyBorder="1" applyAlignment="1" applyProtection="1">
      <alignment vertical="center"/>
      <protection locked="0"/>
    </xf>
    <xf numFmtId="0" fontId="28" fillId="10" borderId="9" xfId="0" applyFont="1" applyFill="1" applyBorder="1" applyAlignment="1" applyProtection="1">
      <alignment vertical="center"/>
    </xf>
    <xf numFmtId="0" fontId="0" fillId="11" borderId="0" xfId="0" applyFont="1" applyFill="1" applyBorder="1" applyAlignment="1" applyProtection="1">
      <alignment horizontal="left" vertical="center"/>
      <protection locked="0"/>
    </xf>
    <xf numFmtId="0" fontId="14" fillId="11" borderId="0" xfId="0" applyFont="1" applyFill="1" applyBorder="1" applyAlignment="1" applyProtection="1">
      <alignment horizontal="center" vertical="center"/>
      <protection locked="0"/>
    </xf>
    <xf numFmtId="0" fontId="28" fillId="10" borderId="27" xfId="0" applyFont="1" applyFill="1" applyBorder="1" applyAlignment="1" applyProtection="1">
      <alignment horizontal="left" vertical="center"/>
      <protection locked="0"/>
    </xf>
    <xf numFmtId="0" fontId="16" fillId="10" borderId="9" xfId="0" applyFont="1" applyFill="1" applyBorder="1" applyAlignment="1" applyProtection="1">
      <alignment horizontal="center"/>
      <protection locked="0"/>
    </xf>
    <xf numFmtId="0" fontId="28" fillId="10" borderId="9" xfId="0" applyFont="1" applyFill="1" applyBorder="1" applyAlignment="1" applyProtection="1">
      <alignment horizontal="left" vertical="center"/>
      <protection locked="0"/>
    </xf>
    <xf numFmtId="0" fontId="22" fillId="13" borderId="6" xfId="0" applyFont="1" applyFill="1" applyBorder="1" applyAlignment="1" applyProtection="1">
      <alignment horizontal="left" vertical="center"/>
    </xf>
    <xf numFmtId="0" fontId="16" fillId="10" borderId="27" xfId="0" applyFont="1" applyFill="1" applyBorder="1" applyAlignment="1" applyProtection="1">
      <alignment horizontal="center"/>
      <protection locked="0"/>
    </xf>
    <xf numFmtId="0" fontId="16" fillId="10" borderId="23" xfId="0" applyFont="1" applyFill="1" applyBorder="1" applyAlignment="1" applyProtection="1">
      <alignment horizontal="center"/>
      <protection locked="0"/>
    </xf>
    <xf numFmtId="0" fontId="0" fillId="10" borderId="0" xfId="0" applyFont="1" applyFill="1" applyBorder="1" applyAlignment="1" applyProtection="1">
      <alignment horizontal="left" vertical="center"/>
      <protection locked="0"/>
    </xf>
    <xf numFmtId="0" fontId="16" fillId="10" borderId="12" xfId="0" applyFont="1" applyFill="1" applyBorder="1" applyAlignment="1" applyProtection="1">
      <alignment horizontal="center"/>
      <protection locked="0"/>
    </xf>
    <xf numFmtId="0" fontId="13" fillId="11" borderId="0" xfId="0" applyFont="1" applyFill="1" applyBorder="1" applyAlignment="1" applyProtection="1">
      <alignment horizontal="left" vertical="center" indent="1"/>
    </xf>
    <xf numFmtId="0" fontId="13" fillId="11" borderId="0" xfId="0" applyFont="1" applyFill="1" applyBorder="1" applyAlignment="1" applyProtection="1">
      <alignment horizontal="center" vertical="center"/>
    </xf>
    <xf numFmtId="166" fontId="1" fillId="11" borderId="0" xfId="18" applyNumberFormat="1" applyFont="1" applyFill="1" applyBorder="1" applyAlignment="1" applyProtection="1">
      <alignment horizontal="right" vertical="center" wrapText="1" indent="1"/>
      <protection locked="0"/>
    </xf>
    <xf numFmtId="0" fontId="1" fillId="11" borderId="0" xfId="0" applyFont="1" applyFill="1" applyBorder="1" applyAlignment="1" applyProtection="1">
      <alignment horizontal="left" vertical="center" wrapText="1" indent="1"/>
      <protection locked="0"/>
    </xf>
    <xf numFmtId="1" fontId="1" fillId="11" borderId="0" xfId="19" applyNumberFormat="1" applyFont="1" applyFill="1" applyBorder="1" applyAlignment="1" applyProtection="1">
      <alignment horizontal="left" vertical="center" wrapText="1" indent="1"/>
      <protection locked="0"/>
    </xf>
    <xf numFmtId="0" fontId="16" fillId="10" borderId="31" xfId="0" applyFont="1" applyFill="1" applyBorder="1" applyAlignment="1" applyProtection="1">
      <alignment horizontal="center"/>
      <protection locked="0"/>
    </xf>
    <xf numFmtId="0" fontId="29" fillId="10" borderId="24" xfId="0" applyFont="1" applyFill="1" applyBorder="1" applyAlignment="1" applyProtection="1">
      <alignment horizontal="left" vertical="center"/>
      <protection locked="0"/>
    </xf>
    <xf numFmtId="0" fontId="29" fillId="10" borderId="17" xfId="0" applyFont="1" applyFill="1" applyBorder="1" applyAlignment="1" applyProtection="1">
      <alignment horizontal="left" vertical="center"/>
      <protection locked="0"/>
    </xf>
    <xf numFmtId="0" fontId="29" fillId="10" borderId="25" xfId="0" applyFont="1" applyFill="1" applyBorder="1" applyAlignment="1" applyProtection="1">
      <alignment horizontal="left" vertical="center"/>
      <protection locked="0"/>
    </xf>
    <xf numFmtId="0" fontId="0" fillId="10" borderId="9" xfId="0" applyFont="1" applyFill="1" applyBorder="1" applyAlignment="1" applyProtection="1">
      <alignment horizontal="center"/>
      <protection locked="0"/>
    </xf>
    <xf numFmtId="0" fontId="28" fillId="10" borderId="9" xfId="0" applyFont="1" applyFill="1" applyBorder="1" applyAlignment="1" applyProtection="1">
      <alignment horizontal="left" vertical="center"/>
      <protection locked="0"/>
    </xf>
    <xf numFmtId="0" fontId="28" fillId="10" borderId="10" xfId="0" applyFont="1" applyFill="1" applyBorder="1" applyAlignment="1" applyProtection="1">
      <alignment horizontal="left" vertical="center"/>
      <protection locked="0"/>
    </xf>
    <xf numFmtId="0" fontId="28" fillId="10" borderId="27" xfId="0" applyFont="1" applyFill="1" applyBorder="1" applyAlignment="1" applyProtection="1">
      <alignment horizontal="left" vertical="center"/>
      <protection locked="0"/>
    </xf>
    <xf numFmtId="0" fontId="28" fillId="10" borderId="26" xfId="0" applyFont="1" applyFill="1" applyBorder="1" applyAlignment="1" applyProtection="1">
      <alignment horizontal="left" vertical="center"/>
      <protection locked="0"/>
    </xf>
    <xf numFmtId="0" fontId="28" fillId="10" borderId="31" xfId="0" applyFont="1" applyFill="1" applyBorder="1" applyAlignment="1" applyProtection="1">
      <alignment horizontal="left" vertical="center"/>
      <protection locked="0"/>
    </xf>
    <xf numFmtId="0" fontId="16" fillId="10" borderId="9" xfId="0" applyFont="1" applyFill="1" applyBorder="1" applyAlignment="1" applyProtection="1">
      <alignment horizontal="center"/>
      <protection locked="0"/>
    </xf>
    <xf numFmtId="0" fontId="22" fillId="13" borderId="6" xfId="0" applyFont="1" applyFill="1" applyBorder="1" applyAlignment="1" applyProtection="1">
      <alignment horizontal="left" vertical="center"/>
    </xf>
    <xf numFmtId="0" fontId="16" fillId="10" borderId="27" xfId="0" applyFont="1" applyFill="1" applyBorder="1" applyAlignment="1" applyProtection="1">
      <alignment horizontal="center"/>
      <protection locked="0"/>
    </xf>
    <xf numFmtId="166" fontId="1" fillId="10" borderId="0" xfId="18" applyNumberFormat="1" applyFont="1" applyFill="1" applyBorder="1" applyAlignment="1" applyProtection="1">
      <alignment horizontal="right" vertical="center" wrapText="1" indent="1"/>
      <protection locked="0"/>
    </xf>
    <xf numFmtId="0" fontId="16" fillId="10" borderId="23" xfId="0" applyFont="1" applyFill="1" applyBorder="1" applyAlignment="1" applyProtection="1">
      <alignment horizontal="center"/>
      <protection locked="0"/>
    </xf>
    <xf numFmtId="1" fontId="1" fillId="11" borderId="0" xfId="19" applyNumberFormat="1" applyFont="1" applyFill="1" applyBorder="1" applyAlignment="1" applyProtection="1">
      <alignment horizontal="left" vertical="center" wrapText="1" indent="1"/>
      <protection locked="0"/>
    </xf>
    <xf numFmtId="1" fontId="1" fillId="10" borderId="0" xfId="19" applyNumberFormat="1" applyFont="1" applyFill="1" applyBorder="1" applyAlignment="1" applyProtection="1">
      <alignment horizontal="left" vertical="center" wrapText="1" indent="1"/>
      <protection locked="0"/>
    </xf>
    <xf numFmtId="0" fontId="22" fillId="13" borderId="7" xfId="0" applyFont="1" applyFill="1" applyBorder="1" applyAlignment="1" applyProtection="1">
      <alignment horizontal="left" vertical="center"/>
    </xf>
    <xf numFmtId="0" fontId="0" fillId="15" borderId="9" xfId="0" applyFont="1" applyFill="1" applyBorder="1" applyAlignment="1" applyProtection="1">
      <alignment horizontal="left" vertical="center"/>
      <protection locked="0"/>
    </xf>
    <xf numFmtId="0" fontId="0" fillId="15" borderId="10" xfId="0" applyFont="1" applyFill="1" applyBorder="1" applyAlignment="1" applyProtection="1">
      <alignment horizontal="left" vertical="center"/>
      <protection locked="0"/>
    </xf>
    <xf numFmtId="0" fontId="14" fillId="10" borderId="23" xfId="0" applyFont="1" applyFill="1" applyBorder="1" applyAlignment="1" applyProtection="1">
      <alignment horizontal="center" vertical="center"/>
      <protection locked="0"/>
    </xf>
    <xf numFmtId="0" fontId="1" fillId="10" borderId="0" xfId="0" applyFont="1" applyFill="1" applyBorder="1" applyAlignment="1" applyProtection="1">
      <alignment horizontal="left" vertical="center" wrapText="1" indent="1"/>
      <protection locked="0"/>
    </xf>
    <xf numFmtId="166" fontId="1" fillId="11" borderId="0" xfId="18" applyNumberFormat="1" applyFont="1" applyFill="1" applyBorder="1" applyAlignment="1" applyProtection="1">
      <alignment horizontal="right" vertical="center" wrapText="1" indent="1"/>
      <protection locked="0"/>
    </xf>
    <xf numFmtId="0" fontId="1" fillId="11" borderId="0" xfId="0" applyFont="1" applyFill="1" applyBorder="1" applyAlignment="1" applyProtection="1">
      <alignment horizontal="left" vertical="center" wrapText="1" indent="1"/>
      <protection locked="0"/>
    </xf>
    <xf numFmtId="0" fontId="29" fillId="10" borderId="22" xfId="0" applyFont="1" applyFill="1" applyBorder="1" applyAlignment="1" applyProtection="1">
      <alignment horizontal="left" vertical="center"/>
      <protection locked="0"/>
    </xf>
    <xf numFmtId="0" fontId="29" fillId="10" borderId="20" xfId="0" applyFont="1" applyFill="1" applyBorder="1" applyAlignment="1" applyProtection="1">
      <alignment horizontal="left" vertical="center"/>
      <protection locked="0"/>
    </xf>
    <xf numFmtId="0" fontId="29" fillId="10" borderId="21" xfId="0" applyFont="1" applyFill="1" applyBorder="1" applyAlignment="1" applyProtection="1">
      <alignment horizontal="left" vertical="center"/>
      <protection locked="0"/>
    </xf>
    <xf numFmtId="0" fontId="28" fillId="10" borderId="28" xfId="0" applyFont="1" applyFill="1" applyBorder="1" applyAlignment="1" applyProtection="1">
      <alignment horizontal="left" vertical="center"/>
      <protection locked="0"/>
    </xf>
    <xf numFmtId="0" fontId="27" fillId="16" borderId="0" xfId="0" applyFont="1" applyFill="1" applyAlignment="1" applyProtection="1">
      <alignment horizontal="center" vertical="center"/>
    </xf>
    <xf numFmtId="0" fontId="17" fillId="10" borderId="23" xfId="0" applyFont="1" applyFill="1" applyBorder="1" applyAlignment="1" applyProtection="1">
      <alignment horizontal="left" vertical="center"/>
      <protection locked="0"/>
    </xf>
    <xf numFmtId="0" fontId="13" fillId="11" borderId="0" xfId="0" applyFont="1" applyFill="1" applyBorder="1" applyAlignment="1" applyProtection="1">
      <alignment horizontal="center" vertical="center"/>
    </xf>
    <xf numFmtId="0" fontId="17" fillId="14" borderId="8" xfId="0" applyFont="1" applyFill="1" applyBorder="1" applyAlignment="1" applyProtection="1">
      <alignment horizontal="left" vertical="center"/>
      <protection locked="0"/>
    </xf>
    <xf numFmtId="0" fontId="17" fillId="14" borderId="9" xfId="0" applyFont="1" applyFill="1" applyBorder="1" applyAlignment="1" applyProtection="1">
      <alignment horizontal="left" vertical="center"/>
      <protection locked="0"/>
    </xf>
    <xf numFmtId="0" fontId="29" fillId="10" borderId="42" xfId="0" applyFont="1" applyFill="1" applyBorder="1" applyAlignment="1" applyProtection="1">
      <alignment horizontal="left" vertical="center"/>
      <protection locked="0"/>
    </xf>
    <xf numFmtId="0" fontId="29" fillId="10" borderId="31" xfId="0" applyFont="1" applyFill="1" applyBorder="1" applyAlignment="1" applyProtection="1">
      <alignment horizontal="left" vertical="center"/>
      <protection locked="0"/>
    </xf>
    <xf numFmtId="0" fontId="16" fillId="10" borderId="43" xfId="0" applyFont="1" applyFill="1" applyBorder="1" applyAlignment="1" applyProtection="1">
      <alignment horizontal="center"/>
      <protection locked="0"/>
    </xf>
    <xf numFmtId="0" fontId="16" fillId="10" borderId="44" xfId="0" applyFont="1" applyFill="1" applyBorder="1" applyAlignment="1" applyProtection="1">
      <alignment horizontal="center"/>
      <protection locked="0"/>
    </xf>
    <xf numFmtId="0" fontId="16" fillId="10" borderId="45" xfId="0" applyFont="1" applyFill="1" applyBorder="1" applyAlignment="1" applyProtection="1">
      <alignment horizontal="center"/>
      <protection locked="0"/>
    </xf>
    <xf numFmtId="0" fontId="17" fillId="14" borderId="9" xfId="0" applyFont="1" applyFill="1" applyBorder="1" applyAlignment="1" applyProtection="1">
      <alignment horizontal="center"/>
      <protection locked="0"/>
    </xf>
    <xf numFmtId="0" fontId="17" fillId="14" borderId="10" xfId="0" applyFont="1" applyFill="1" applyBorder="1" applyAlignment="1" applyProtection="1">
      <alignment horizontal="center"/>
      <protection locked="0"/>
    </xf>
    <xf numFmtId="0" fontId="28" fillId="10" borderId="12" xfId="0" applyFont="1" applyFill="1" applyBorder="1" applyAlignment="1" applyProtection="1">
      <alignment horizontal="left" vertical="center"/>
      <protection locked="0"/>
    </xf>
    <xf numFmtId="0" fontId="28" fillId="10" borderId="46" xfId="0" applyFont="1" applyFill="1" applyBorder="1" applyAlignment="1" applyProtection="1">
      <alignment horizontal="left" vertical="center"/>
      <protection locked="0"/>
    </xf>
    <xf numFmtId="0" fontId="24" fillId="16" borderId="36" xfId="0" applyFont="1" applyFill="1" applyBorder="1" applyAlignment="1" applyProtection="1">
      <alignment horizontal="left" vertical="center" indent="1"/>
    </xf>
    <xf numFmtId="0" fontId="24" fillId="16" borderId="37" xfId="0" applyFont="1" applyFill="1" applyBorder="1" applyAlignment="1" applyProtection="1">
      <alignment horizontal="left" vertical="center" indent="1"/>
    </xf>
    <xf numFmtId="0" fontId="24" fillId="16" borderId="39" xfId="0" applyFont="1" applyFill="1" applyBorder="1" applyAlignment="1" applyProtection="1">
      <alignment horizontal="left" vertical="center" indent="1"/>
    </xf>
    <xf numFmtId="0" fontId="24" fillId="16" borderId="40" xfId="0" applyFont="1" applyFill="1" applyBorder="1" applyAlignment="1" applyProtection="1">
      <alignment horizontal="left" vertical="center" indent="1"/>
    </xf>
    <xf numFmtId="0" fontId="1" fillId="0" borderId="37" xfId="0" applyFont="1" applyBorder="1" applyAlignment="1" applyProtection="1">
      <alignment horizontal="left" vertical="center"/>
      <protection locked="0"/>
    </xf>
    <xf numFmtId="0" fontId="1" fillId="0" borderId="38" xfId="0" applyFont="1" applyBorder="1" applyAlignment="1" applyProtection="1">
      <alignment horizontal="left" vertical="center"/>
      <protection locked="0"/>
    </xf>
    <xf numFmtId="0" fontId="17" fillId="10" borderId="0" xfId="0" applyFont="1" applyFill="1" applyBorder="1" applyAlignment="1" applyProtection="1">
      <alignment horizontal="left" vertical="center" indent="1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6" fillId="10" borderId="19" xfId="0" applyFont="1" applyFill="1" applyBorder="1" applyAlignment="1" applyProtection="1">
      <alignment horizontal="center"/>
      <protection locked="0"/>
    </xf>
    <xf numFmtId="0" fontId="16" fillId="10" borderId="20" xfId="0" applyFont="1" applyFill="1" applyBorder="1" applyAlignment="1" applyProtection="1">
      <alignment horizontal="center"/>
      <protection locked="0"/>
    </xf>
    <xf numFmtId="0" fontId="16" fillId="10" borderId="21" xfId="0" applyFont="1" applyFill="1" applyBorder="1" applyAlignment="1" applyProtection="1">
      <alignment horizontal="center"/>
      <protection locked="0"/>
    </xf>
    <xf numFmtId="0" fontId="1" fillId="11" borderId="0" xfId="0" applyFont="1" applyFill="1" applyBorder="1" applyAlignment="1" applyProtection="1">
      <alignment horizontal="center"/>
      <protection locked="0"/>
    </xf>
    <xf numFmtId="0" fontId="13" fillId="10" borderId="0" xfId="0" applyFont="1" applyFill="1" applyBorder="1" applyAlignment="1" applyProtection="1">
      <alignment horizontal="left" vertical="center" indent="1"/>
    </xf>
    <xf numFmtId="0" fontId="1" fillId="10" borderId="0" xfId="0" applyFont="1" applyFill="1" applyBorder="1" applyAlignment="1" applyProtection="1">
      <alignment horizontal="left" vertical="center"/>
      <protection locked="0"/>
    </xf>
    <xf numFmtId="0" fontId="13" fillId="11" borderId="0" xfId="0" applyFont="1" applyFill="1" applyBorder="1" applyAlignment="1" applyProtection="1">
      <alignment horizontal="left" vertical="center" indent="1"/>
    </xf>
    <xf numFmtId="0" fontId="28" fillId="15" borderId="9" xfId="0" applyFont="1" applyFill="1" applyBorder="1" applyAlignment="1" applyProtection="1">
      <alignment horizontal="left"/>
      <protection locked="0"/>
    </xf>
    <xf numFmtId="0" fontId="28" fillId="15" borderId="10" xfId="0" applyFont="1" applyFill="1" applyBorder="1" applyAlignment="1" applyProtection="1">
      <alignment horizontal="left"/>
      <protection locked="0"/>
    </xf>
    <xf numFmtId="0" fontId="29" fillId="10" borderId="8" xfId="0" applyFont="1" applyFill="1" applyBorder="1" applyAlignment="1" applyProtection="1">
      <alignment horizontal="left" vertical="center"/>
      <protection locked="0"/>
    </xf>
    <xf numFmtId="0" fontId="29" fillId="10" borderId="9" xfId="0" applyFont="1" applyFill="1" applyBorder="1" applyAlignment="1" applyProtection="1">
      <alignment horizontal="left" vertical="center"/>
      <protection locked="0"/>
    </xf>
    <xf numFmtId="0" fontId="25" fillId="12" borderId="0" xfId="0" applyFont="1" applyFill="1" applyAlignment="1" applyProtection="1">
      <alignment horizontal="left" vertical="center"/>
    </xf>
    <xf numFmtId="0" fontId="26" fillId="12" borderId="0" xfId="0" applyFont="1" applyFill="1" applyAlignment="1" applyProtection="1">
      <alignment horizontal="left" vertical="center"/>
    </xf>
    <xf numFmtId="0" fontId="22" fillId="13" borderId="5" xfId="0" applyFont="1" applyFill="1" applyBorder="1" applyAlignment="1" applyProtection="1">
      <alignment horizontal="left" vertical="center"/>
    </xf>
    <xf numFmtId="0" fontId="1" fillId="11" borderId="0" xfId="0" applyFont="1" applyFill="1" applyBorder="1" applyAlignment="1" applyProtection="1">
      <alignment horizontal="left" indent="1"/>
      <protection locked="0"/>
    </xf>
    <xf numFmtId="0" fontId="22" fillId="13" borderId="13" xfId="0" applyFont="1" applyFill="1" applyBorder="1" applyAlignment="1" applyProtection="1">
      <alignment horizontal="left" vertical="center"/>
    </xf>
    <xf numFmtId="0" fontId="22" fillId="13" borderId="14" xfId="0" applyFont="1" applyFill="1" applyBorder="1" applyAlignment="1" applyProtection="1">
      <alignment horizontal="left" vertical="center"/>
    </xf>
    <xf numFmtId="0" fontId="22" fillId="13" borderId="15" xfId="0" applyFont="1" applyFill="1" applyBorder="1" applyAlignment="1" applyProtection="1">
      <alignment horizontal="left" vertical="center"/>
    </xf>
    <xf numFmtId="0" fontId="28" fillId="10" borderId="9" xfId="0" applyFont="1" applyFill="1" applyBorder="1" applyAlignment="1" applyProtection="1">
      <alignment horizontal="left" vertical="center"/>
    </xf>
    <xf numFmtId="0" fontId="29" fillId="10" borderId="11" xfId="0" applyFont="1" applyFill="1" applyBorder="1" applyAlignment="1" applyProtection="1">
      <alignment horizontal="left" vertical="center"/>
      <protection locked="0"/>
    </xf>
    <xf numFmtId="0" fontId="29" fillId="10" borderId="12" xfId="0" applyFont="1" applyFill="1" applyBorder="1" applyAlignment="1" applyProtection="1">
      <alignment horizontal="left" vertical="center"/>
      <protection locked="0"/>
    </xf>
    <xf numFmtId="0" fontId="28" fillId="10" borderId="12" xfId="0" applyFont="1" applyFill="1" applyBorder="1" applyAlignment="1" applyProtection="1">
      <alignment horizontal="left" vertical="center"/>
    </xf>
    <xf numFmtId="0" fontId="16" fillId="10" borderId="12" xfId="0" applyFont="1" applyFill="1" applyBorder="1" applyAlignment="1" applyProtection="1">
      <alignment horizontal="center"/>
      <protection locked="0"/>
    </xf>
    <xf numFmtId="0" fontId="29" fillId="10" borderId="29" xfId="0" applyFont="1" applyFill="1" applyBorder="1" applyAlignment="1" applyProtection="1">
      <alignment horizontal="left" vertical="center"/>
      <protection locked="0"/>
    </xf>
    <xf numFmtId="0" fontId="29" fillId="10" borderId="30" xfId="0" applyFont="1" applyFill="1" applyBorder="1" applyAlignment="1" applyProtection="1">
      <alignment horizontal="left" vertical="center"/>
      <protection locked="0"/>
    </xf>
    <xf numFmtId="0" fontId="0" fillId="10" borderId="16" xfId="0" applyFont="1" applyFill="1" applyBorder="1" applyAlignment="1" applyProtection="1">
      <alignment horizontal="left" vertical="center" wrapText="1"/>
      <protection locked="0"/>
    </xf>
    <xf numFmtId="0" fontId="0" fillId="10" borderId="17" xfId="0" applyFont="1" applyFill="1" applyBorder="1" applyAlignment="1" applyProtection="1">
      <alignment horizontal="left" vertical="center"/>
      <protection locked="0"/>
    </xf>
    <xf numFmtId="0" fontId="0" fillId="10" borderId="18" xfId="0" applyFont="1" applyFill="1" applyBorder="1" applyAlignment="1" applyProtection="1">
      <alignment horizontal="left" vertical="center"/>
      <protection locked="0"/>
    </xf>
    <xf numFmtId="0" fontId="0" fillId="10" borderId="32" xfId="0" applyFont="1" applyFill="1" applyBorder="1" applyAlignment="1" applyProtection="1">
      <alignment horizontal="left" vertical="center"/>
      <protection locked="0"/>
    </xf>
    <xf numFmtId="0" fontId="0" fillId="10" borderId="0" xfId="0" applyFont="1" applyFill="1" applyBorder="1" applyAlignment="1" applyProtection="1">
      <alignment horizontal="left" vertical="center"/>
      <protection locked="0"/>
    </xf>
    <xf numFmtId="0" fontId="0" fillId="10" borderId="33" xfId="0" applyFont="1" applyFill="1" applyBorder="1" applyAlignment="1" applyProtection="1">
      <alignment horizontal="left" vertical="center"/>
      <protection locked="0"/>
    </xf>
    <xf numFmtId="0" fontId="0" fillId="10" borderId="34" xfId="0" applyFont="1" applyFill="1" applyBorder="1" applyAlignment="1" applyProtection="1">
      <alignment horizontal="left" vertical="center"/>
      <protection locked="0"/>
    </xf>
    <xf numFmtId="0" fontId="0" fillId="10" borderId="30" xfId="0" applyFont="1" applyFill="1" applyBorder="1" applyAlignment="1" applyProtection="1">
      <alignment horizontal="left" vertical="center"/>
      <protection locked="0"/>
    </xf>
    <xf numFmtId="0" fontId="0" fillId="10" borderId="35" xfId="0" applyFont="1" applyFill="1" applyBorder="1" applyAlignment="1" applyProtection="1">
      <alignment horizontal="left" vertical="center"/>
      <protection locked="0"/>
    </xf>
    <xf numFmtId="0" fontId="29" fillId="14" borderId="8" xfId="0" applyFont="1" applyFill="1" applyBorder="1" applyAlignment="1" applyProtection="1">
      <alignment horizontal="left" vertical="center"/>
      <protection locked="0"/>
    </xf>
    <xf numFmtId="0" fontId="29" fillId="14" borderId="9" xfId="0" applyFont="1" applyFill="1" applyBorder="1" applyAlignment="1" applyProtection="1">
      <alignment horizontal="left" vertical="center"/>
      <protection locked="0"/>
    </xf>
  </cellXfs>
  <cellStyles count="20">
    <cellStyle name="Border Right" xfId="9" xr:uid="{00000000-0005-0000-0000-000000000000}"/>
    <cellStyle name="Calculation" xfId="6" builtinId="22" hidden="1" customBuiltin="1"/>
    <cellStyle name="Chore Column Style" xfId="7" xr:uid="{00000000-0005-0000-0000-000002000000}"/>
    <cellStyle name="Chore Heading" xfId="8" xr:uid="{00000000-0005-0000-0000-000003000000}"/>
    <cellStyle name="Color Day 1" xfId="17" xr:uid="{00000000-0005-0000-0000-000004000000}"/>
    <cellStyle name="Color Day 2" xfId="16" xr:uid="{00000000-0005-0000-0000-000005000000}"/>
    <cellStyle name="Color Day 3" xfId="15" xr:uid="{00000000-0005-0000-0000-000006000000}"/>
    <cellStyle name="Color Day 4" xfId="14" xr:uid="{00000000-0005-0000-0000-000007000000}"/>
    <cellStyle name="Color Day 5" xfId="13" xr:uid="{00000000-0005-0000-0000-000008000000}"/>
    <cellStyle name="Color Day 6" xfId="12" xr:uid="{00000000-0005-0000-0000-000009000000}"/>
    <cellStyle name="Color Day 7" xfId="11" xr:uid="{00000000-0005-0000-0000-00000A000000}"/>
    <cellStyle name="Currency" xfId="18" builtinId="4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Per cent" xfId="19" builtinId="5"/>
    <cellStyle name="Table Details" xfId="10" xr:uid="{00000000-0005-0000-0000-000010000000}"/>
    <cellStyle name="Title" xfId="1" builtinId="15" customBuiltin="1"/>
  </cellStyles>
  <dxfs count="96"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  <border>
        <bottom style="dotted">
          <color auto="1"/>
        </bottom>
        <horizontal style="dotted">
          <color auto="1"/>
        </horizontal>
      </border>
    </dxf>
    <dxf>
      <border>
        <bottom style="dotted">
          <color auto="1"/>
        </bottom>
        <horizontal style="dotted">
          <color auto="1"/>
        </horizontal>
      </border>
    </dxf>
    <dxf>
      <font>
        <color theme="0"/>
      </font>
      <fill>
        <patternFill>
          <bgColor theme="3" tint="0.39994506668294322"/>
        </patternFill>
      </fill>
    </dxf>
    <dxf>
      <font>
        <b val="0"/>
        <i val="0"/>
      </font>
      <border>
        <left style="medium">
          <color theme="0" tint="-0.34998626667073579"/>
        </left>
        <right style="medium">
          <color theme="0" tint="-0.34998626667073579"/>
        </right>
        <top style="medium">
          <color theme="0" tint="-0.34998626667073579"/>
        </top>
        <bottom style="thick">
          <color theme="0" tint="-0.34998626667073579"/>
        </bottom>
        <vertical/>
        <horizontal style="dotted">
          <color theme="0" tint="-0.34998626667073579"/>
        </horizontal>
      </border>
    </dxf>
  </dxfs>
  <tableStyles count="2" defaultTableStyle="TableStyleMedium2" defaultPivotStyle="PivotStyleLight16">
    <tableStyle name="Planner" pivot="0" count="1" xr9:uid="{00000000-0011-0000-FFFF-FFFF00000000}">
      <tableStyleElement type="wholeTable" dxfId="95"/>
    </tableStyle>
    <tableStyle name="Table Style 1" pivot="0" count="3" xr9:uid="{5877AB84-0B4B-477E-9927-EF534BA3E47F}">
      <tableStyleElement type="headerRow" dxfId="94"/>
      <tableStyleElement type="firstRowStripe" dxfId="93"/>
      <tableStyleElement type="secondRowStripe" dxfId="92"/>
    </tableStyle>
  </tableStyles>
  <colors>
    <mruColors>
      <color rgb="FF94D159"/>
      <color rgb="FF27348A"/>
      <color rgb="FFF7C200"/>
      <color rgb="FF3F752B"/>
      <color rgb="FF248851"/>
      <color rgb="FF1D6F42"/>
      <color rgb="FF62983E"/>
      <color rgb="FFFBFBFB"/>
      <color rgb="FF757575"/>
      <color rgb="FF6D15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1003572</xdr:colOff>
      <xdr:row>0</xdr:row>
      <xdr:rowOff>105047</xdr:rowOff>
    </xdr:from>
    <xdr:to>
      <xdr:col>32</xdr:col>
      <xdr:colOff>171269</xdr:colOff>
      <xdr:row>7</xdr:row>
      <xdr:rowOff>18010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E86BC7-A4F6-43BB-AF62-A6788E577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51786" y="105047"/>
          <a:ext cx="2134054" cy="1423356"/>
        </a:xfrm>
        <a:prstGeom prst="rect">
          <a:avLst/>
        </a:prstGeom>
      </xdr:spPr>
    </xdr:pic>
    <xdr:clientData/>
  </xdr:twoCellAnchor>
  <xdr:twoCellAnchor editAs="oneCell">
    <xdr:from>
      <xdr:col>32</xdr:col>
      <xdr:colOff>109248</xdr:colOff>
      <xdr:row>1</xdr:row>
      <xdr:rowOff>144417</xdr:rowOff>
    </xdr:from>
    <xdr:to>
      <xdr:col>38</xdr:col>
      <xdr:colOff>257837</xdr:colOff>
      <xdr:row>5</xdr:row>
      <xdr:rowOff>188232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69E3E1-5B80-48EE-9729-40617B08D3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894" b="16714"/>
        <a:stretch/>
      </xdr:blipFill>
      <xdr:spPr>
        <a:xfrm>
          <a:off x="18723819" y="375738"/>
          <a:ext cx="2189661" cy="969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AA66D-EEE4-4492-97C8-6AD44475CD8F}">
  <sheetPr codeName="Sheet5">
    <pageSetUpPr autoPageBreaks="0"/>
  </sheetPr>
  <dimension ref="A1:BE134"/>
  <sheetViews>
    <sheetView showGridLines="0" tabSelected="1" topLeftCell="O33" zoomScale="70" zoomScaleNormal="70" zoomScaleSheetLayoutView="50" zoomScalePageLayoutView="110" workbookViewId="0">
      <selection activeCell="AB41" sqref="AB41:AM43"/>
    </sheetView>
  </sheetViews>
  <sheetFormatPr defaultColWidth="9.140625" defaultRowHeight="18" customHeight="1"/>
  <cols>
    <col min="1" max="1" width="3.7109375" style="5" customWidth="1"/>
    <col min="2" max="2" width="2.7109375" style="5" customWidth="1"/>
    <col min="3" max="3" width="4.85546875" style="6" customWidth="1"/>
    <col min="4" max="13" width="4.85546875" style="5" customWidth="1"/>
    <col min="14" max="14" width="79" style="5" bestFit="1" customWidth="1"/>
    <col min="15" max="15" width="28.85546875" style="5" bestFit="1" customWidth="1"/>
    <col min="16" max="27" width="4.85546875" style="5" customWidth="1"/>
    <col min="28" max="28" width="23.28515625" style="5" bestFit="1" customWidth="1"/>
    <col min="29" max="39" width="4.85546875" style="5" customWidth="1"/>
    <col min="40" max="40" width="2.7109375" style="5" customWidth="1"/>
    <col min="41" max="41" width="16.5703125" style="5" customWidth="1"/>
    <col min="42" max="42" width="8.7109375" style="5" customWidth="1"/>
    <col min="43" max="16384" width="9.140625" style="2"/>
  </cols>
  <sheetData>
    <row r="1" spans="1:42" ht="18" customHeight="1">
      <c r="B1" s="8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2" ht="18" customHeight="1">
      <c r="B2" s="13"/>
      <c r="C2" s="13"/>
      <c r="D2" s="14"/>
      <c r="E2" s="15"/>
      <c r="F2" s="136" t="s">
        <v>0</v>
      </c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"/>
    </row>
    <row r="3" spans="1:42" ht="18" customHeight="1">
      <c r="B3" s="13"/>
      <c r="C3" s="13"/>
      <c r="D3" s="14"/>
      <c r="E3" s="15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"/>
    </row>
    <row r="4" spans="1:42" ht="18" customHeight="1">
      <c r="B4" s="13"/>
      <c r="C4" s="13"/>
      <c r="D4" s="14"/>
      <c r="E4" s="15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"/>
    </row>
    <row r="5" spans="1:42" ht="18" customHeight="1">
      <c r="B5" s="13"/>
      <c r="C5" s="13"/>
      <c r="D5" s="14"/>
      <c r="E5" s="15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"/>
    </row>
    <row r="6" spans="1:42" ht="18" customHeight="1">
      <c r="B6" s="13"/>
      <c r="C6" s="13"/>
      <c r="D6" s="14"/>
      <c r="E6" s="15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"/>
    </row>
    <row r="7" spans="1:42" ht="9.9499999999999993" customHeight="1">
      <c r="B7" s="53"/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1"/>
    </row>
    <row r="8" spans="1:42" ht="21.6" customHeight="1">
      <c r="B8" s="1"/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2" ht="18" customHeight="1" thickBot="1"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1"/>
    </row>
    <row r="10" spans="1:42" ht="25.9">
      <c r="B10" s="9"/>
      <c r="C10" s="116" t="s">
        <v>1</v>
      </c>
      <c r="D10" s="117"/>
      <c r="E10" s="117"/>
      <c r="F10" s="117"/>
      <c r="G10" s="117"/>
      <c r="H10" s="117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1"/>
      <c r="AN10" s="11"/>
      <c r="AO10" s="1"/>
    </row>
    <row r="11" spans="1:42" ht="26.45" thickBot="1">
      <c r="B11" s="9"/>
      <c r="C11" s="118" t="s">
        <v>2</v>
      </c>
      <c r="D11" s="119"/>
      <c r="E11" s="119"/>
      <c r="F11" s="119"/>
      <c r="G11" s="119"/>
      <c r="H11" s="119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4"/>
      <c r="AN11" s="11"/>
      <c r="AO11" s="1"/>
    </row>
    <row r="12" spans="1:42" ht="24" customHeight="1">
      <c r="B12" s="9"/>
      <c r="C12" s="129"/>
      <c r="D12" s="129"/>
      <c r="E12" s="129"/>
      <c r="F12" s="129"/>
      <c r="G12" s="129"/>
      <c r="H12" s="129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1"/>
      <c r="AO12" s="1"/>
    </row>
    <row r="13" spans="1:42" s="31" customFormat="1" ht="20.100000000000001" customHeight="1">
      <c r="A13" s="30"/>
      <c r="B13" s="29"/>
      <c r="C13" s="43"/>
      <c r="D13" s="43"/>
      <c r="E13" s="43"/>
      <c r="F13" s="43"/>
      <c r="G13" s="43"/>
      <c r="H13" s="43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3"/>
      <c r="X13" s="43"/>
      <c r="Y13" s="43"/>
      <c r="Z13" s="43"/>
      <c r="AA13" s="43"/>
      <c r="AB13" s="4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6"/>
      <c r="AO13" s="29"/>
      <c r="AP13" s="30"/>
    </row>
    <row r="14" spans="1:42" s="31" customFormat="1" ht="20.100000000000001" customHeight="1">
      <c r="A14" s="30"/>
      <c r="B14" s="29"/>
      <c r="C14" s="43"/>
      <c r="D14" s="43"/>
      <c r="E14" s="43"/>
      <c r="F14" s="43"/>
      <c r="G14" s="43"/>
      <c r="H14" s="43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3"/>
      <c r="X14" s="43"/>
      <c r="Y14" s="43"/>
      <c r="Z14" s="43"/>
      <c r="AA14" s="43"/>
      <c r="AB14" s="43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6"/>
      <c r="AO14" s="29"/>
      <c r="AP14" s="30"/>
    </row>
    <row r="15" spans="1:42" s="31" customFormat="1" ht="20.100000000000001" customHeight="1">
      <c r="A15" s="30"/>
      <c r="B15" s="29"/>
      <c r="C15" s="43"/>
      <c r="D15" s="43"/>
      <c r="E15" s="43"/>
      <c r="F15" s="43"/>
      <c r="G15" s="43"/>
      <c r="H15" s="43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3"/>
      <c r="X15" s="43"/>
      <c r="Y15" s="43"/>
      <c r="Z15" s="43"/>
      <c r="AA15" s="43"/>
      <c r="AB15" s="43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6"/>
      <c r="AO15" s="29"/>
      <c r="AP15" s="30"/>
    </row>
    <row r="16" spans="1:42" s="18" customFormat="1" ht="36" customHeight="1">
      <c r="A16" s="16"/>
      <c r="B16" s="102" t="s">
        <v>3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AB16" s="23"/>
      <c r="AC16" s="23"/>
      <c r="AD16" s="23"/>
      <c r="AE16" s="22"/>
      <c r="AF16" s="22"/>
      <c r="AG16" s="17"/>
      <c r="AH16" s="17"/>
      <c r="AI16" s="17"/>
      <c r="AJ16" s="17"/>
      <c r="AK16" s="17"/>
      <c r="AL16" s="17"/>
      <c r="AM16" s="17"/>
      <c r="AN16" s="17"/>
      <c r="AO16" s="17"/>
      <c r="AP16" s="16"/>
    </row>
    <row r="17" spans="1:57" ht="12" customHeight="1" thickBot="1">
      <c r="B17" s="9"/>
      <c r="C17" s="10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"/>
    </row>
    <row r="18" spans="1:57" s="19" customFormat="1" ht="27.95" customHeight="1">
      <c r="B18" s="20"/>
      <c r="C18" s="138" t="s">
        <v>4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64" t="s">
        <v>5</v>
      </c>
      <c r="O18" s="64" t="s">
        <v>6</v>
      </c>
      <c r="P18" s="85" t="s">
        <v>7</v>
      </c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140" t="s">
        <v>8</v>
      </c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2"/>
      <c r="AN18" s="20"/>
      <c r="AO18" s="21"/>
    </row>
    <row r="19" spans="1:57" s="4" customFormat="1" ht="20.100000000000001" customHeight="1">
      <c r="A19" s="5"/>
      <c r="B19" s="9"/>
      <c r="C19" s="10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56" t="s">
        <v>9</v>
      </c>
      <c r="O19" s="5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3"/>
      <c r="AN19" s="9"/>
      <c r="AO19" s="3"/>
      <c r="AP19" s="5"/>
    </row>
    <row r="20" spans="1:57" ht="18" customHeight="1">
      <c r="B20" s="9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56" t="s">
        <v>10</v>
      </c>
      <c r="O20" s="5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3"/>
      <c r="AN20" s="9"/>
      <c r="AO20" s="1"/>
    </row>
    <row r="21" spans="1:57" ht="18" customHeight="1" thickBot="1">
      <c r="B21" s="9"/>
      <c r="C21" s="107" t="s">
        <v>11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81" t="s">
        <v>12</v>
      </c>
      <c r="O21" s="62" t="s">
        <v>13</v>
      </c>
      <c r="P21" s="125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7"/>
      <c r="AB21" s="79" t="s">
        <v>14</v>
      </c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80"/>
      <c r="AN21" s="9"/>
      <c r="AO21" s="1"/>
    </row>
    <row r="22" spans="1:57" ht="16.149999999999999" thickBot="1">
      <c r="B22" s="9"/>
      <c r="C22" s="107" t="s">
        <v>15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83"/>
      <c r="O22" s="74" t="s">
        <v>13</v>
      </c>
      <c r="P22" s="109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1"/>
      <c r="AB22" s="114" t="s">
        <v>14</v>
      </c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5"/>
      <c r="AN22" s="9"/>
      <c r="AO22" s="1"/>
    </row>
    <row r="23" spans="1:57" ht="18" customHeight="1">
      <c r="B23" s="9"/>
      <c r="C23" s="26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27"/>
      <c r="O23" s="26"/>
      <c r="P23" s="26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8"/>
      <c r="AB23" s="28"/>
      <c r="AC23" s="26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9"/>
      <c r="AO23" s="1"/>
    </row>
    <row r="24" spans="1:57" ht="18" customHeight="1">
      <c r="B24" s="9"/>
      <c r="C24" s="2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27"/>
      <c r="O24" s="26"/>
      <c r="P24" s="26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8"/>
      <c r="AB24" s="28"/>
      <c r="AC24" s="26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9"/>
      <c r="AO24" s="1"/>
    </row>
    <row r="25" spans="1:57" ht="18" customHeight="1">
      <c r="B25" s="9"/>
      <c r="C25" s="26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27"/>
      <c r="O25" s="26"/>
      <c r="P25" s="26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28"/>
      <c r="AB25" s="28"/>
      <c r="AC25" s="26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9"/>
      <c r="AO25" s="1"/>
    </row>
    <row r="26" spans="1:57" ht="18" customHeight="1">
      <c r="B26" s="9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9"/>
      <c r="AO26" s="1"/>
    </row>
    <row r="27" spans="1:57" ht="18" customHeight="1">
      <c r="B27" s="1"/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57" s="18" customFormat="1" ht="36" customHeight="1">
      <c r="A28" s="16"/>
      <c r="B28" s="102" t="s">
        <v>16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AB28" s="23"/>
      <c r="AC28" s="23"/>
      <c r="AD28" s="23"/>
      <c r="AE28" s="22"/>
      <c r="AF28" s="22"/>
      <c r="AG28" s="17"/>
      <c r="AH28" s="17"/>
      <c r="AI28" s="17"/>
      <c r="AJ28" s="17"/>
      <c r="AK28" s="17"/>
      <c r="AL28" s="17"/>
      <c r="AM28" s="17"/>
      <c r="AN28" s="17"/>
      <c r="AO28" s="33"/>
      <c r="AP28" s="34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2" customHeight="1" thickBot="1">
      <c r="B29" s="9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36"/>
      <c r="AP29" s="37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21.95" customHeight="1">
      <c r="B30" s="9"/>
      <c r="C30" s="138" t="s">
        <v>4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64" t="s">
        <v>5</v>
      </c>
      <c r="O30" s="64" t="s">
        <v>6</v>
      </c>
      <c r="P30" s="85" t="s">
        <v>7</v>
      </c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 t="s">
        <v>8</v>
      </c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91"/>
      <c r="AN30" s="9"/>
      <c r="AO30" s="36"/>
      <c r="AP30" s="131"/>
      <c r="AQ30" s="131"/>
      <c r="AR30" s="131"/>
      <c r="AS30" s="131"/>
      <c r="AT30" s="131"/>
      <c r="AU30" s="131"/>
      <c r="AV30" s="131"/>
      <c r="AW30" s="104"/>
      <c r="AX30" s="104"/>
      <c r="AY30" s="104"/>
      <c r="AZ30" s="104"/>
      <c r="BA30" s="104"/>
      <c r="BB30" s="104"/>
      <c r="BC30" s="104"/>
      <c r="BD30" s="104"/>
      <c r="BE30" s="104"/>
    </row>
    <row r="31" spans="1:57" ht="21.95" customHeight="1">
      <c r="B31" s="9"/>
      <c r="C31" s="134" t="s">
        <v>17</v>
      </c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63" t="s">
        <v>18</v>
      </c>
      <c r="O31" s="62" t="s">
        <v>13</v>
      </c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9" t="s">
        <v>19</v>
      </c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80"/>
      <c r="AN31" s="9"/>
      <c r="AO31" s="36"/>
      <c r="AP31" s="69"/>
      <c r="AQ31" s="69"/>
      <c r="AR31" s="69"/>
      <c r="AS31" s="69"/>
      <c r="AT31" s="69"/>
      <c r="AU31" s="69"/>
      <c r="AV31" s="69"/>
      <c r="AW31" s="70"/>
      <c r="AX31" s="70"/>
      <c r="AY31" s="70"/>
      <c r="AZ31" s="70"/>
      <c r="BA31" s="70"/>
      <c r="BB31" s="70"/>
      <c r="BC31" s="70"/>
      <c r="BD31" s="70"/>
      <c r="BE31" s="70"/>
    </row>
    <row r="32" spans="1:57" ht="18" customHeight="1">
      <c r="A32" s="2"/>
      <c r="B32" s="12"/>
      <c r="C32" s="134" t="s">
        <v>20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63" t="s">
        <v>21</v>
      </c>
      <c r="O32" s="62" t="s">
        <v>13</v>
      </c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132" t="s">
        <v>22</v>
      </c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3"/>
      <c r="AN32" s="12"/>
      <c r="AO32" s="39"/>
      <c r="AP32" s="139"/>
      <c r="AQ32" s="139"/>
      <c r="AR32" s="139"/>
      <c r="AS32" s="139"/>
      <c r="AT32" s="139"/>
      <c r="AU32" s="139"/>
      <c r="AV32" s="139"/>
      <c r="AW32" s="128"/>
      <c r="AX32" s="128"/>
      <c r="AY32" s="128"/>
      <c r="AZ32" s="128"/>
      <c r="BA32" s="128"/>
      <c r="BB32" s="128"/>
      <c r="BC32" s="128"/>
      <c r="BD32" s="128"/>
      <c r="BE32" s="128"/>
    </row>
    <row r="33" spans="1:57" ht="15.6">
      <c r="B33" s="9"/>
      <c r="C33" s="134" t="s">
        <v>23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63" t="s">
        <v>24</v>
      </c>
      <c r="O33" s="62" t="s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132" t="s">
        <v>22</v>
      </c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3"/>
      <c r="AN33" s="9"/>
      <c r="AO33" s="36"/>
      <c r="AP33" s="139"/>
      <c r="AQ33" s="139"/>
      <c r="AR33" s="139"/>
      <c r="AS33" s="139"/>
      <c r="AT33" s="139"/>
      <c r="AU33" s="139"/>
      <c r="AV33" s="139"/>
      <c r="AW33" s="128"/>
      <c r="AX33" s="128"/>
      <c r="AY33" s="128"/>
      <c r="AZ33" s="128"/>
      <c r="BA33" s="128"/>
      <c r="BB33" s="128"/>
      <c r="BC33" s="128"/>
      <c r="BD33" s="128"/>
      <c r="BE33" s="128"/>
    </row>
    <row r="34" spans="1:57" ht="18" customHeight="1">
      <c r="B34" s="9"/>
      <c r="C34" s="134" t="s">
        <v>25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63" t="s">
        <v>26</v>
      </c>
      <c r="O34" s="62" t="s">
        <v>13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132" t="s">
        <v>22</v>
      </c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3"/>
      <c r="AN34" s="9"/>
      <c r="AO34" s="36"/>
      <c r="AP34" s="139"/>
      <c r="AQ34" s="139"/>
      <c r="AR34" s="139"/>
      <c r="AS34" s="139"/>
      <c r="AT34" s="139"/>
      <c r="AU34" s="139"/>
      <c r="AV34" s="139"/>
      <c r="AW34" s="128"/>
      <c r="AX34" s="128"/>
      <c r="AY34" s="128"/>
      <c r="AZ34" s="128"/>
      <c r="BA34" s="128"/>
      <c r="BB34" s="128"/>
      <c r="BC34" s="128"/>
      <c r="BD34" s="128"/>
      <c r="BE34" s="128"/>
    </row>
    <row r="35" spans="1:57" ht="18" customHeight="1">
      <c r="B35" s="9"/>
      <c r="C35" s="134" t="s">
        <v>27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57" t="s">
        <v>28</v>
      </c>
      <c r="O35" s="62" t="s">
        <v>13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132" t="s">
        <v>22</v>
      </c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3"/>
      <c r="AN35" s="9"/>
      <c r="AO35" s="36"/>
      <c r="AP35" s="139"/>
      <c r="AQ35" s="139"/>
      <c r="AR35" s="139"/>
      <c r="AS35" s="139"/>
      <c r="AT35" s="139"/>
      <c r="AU35" s="139"/>
      <c r="AV35" s="139"/>
      <c r="AW35" s="128"/>
      <c r="AX35" s="128"/>
      <c r="AY35" s="128"/>
      <c r="AZ35" s="128"/>
      <c r="BA35" s="128"/>
      <c r="BB35" s="128"/>
      <c r="BC35" s="128"/>
      <c r="BD35" s="128"/>
      <c r="BE35" s="128"/>
    </row>
    <row r="36" spans="1:57" ht="20.100000000000001" customHeight="1">
      <c r="B36" s="9"/>
      <c r="C36" s="134" t="s">
        <v>29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57" t="s">
        <v>30</v>
      </c>
      <c r="O36" s="62" t="s">
        <v>13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132" t="s">
        <v>22</v>
      </c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3"/>
      <c r="AN36" s="9"/>
      <c r="AO36" s="36"/>
      <c r="AP36" s="139"/>
      <c r="AQ36" s="139"/>
      <c r="AR36" s="139"/>
      <c r="AS36" s="139"/>
      <c r="AT36" s="139"/>
      <c r="AU36" s="139"/>
      <c r="AV36" s="139"/>
      <c r="AW36" s="128"/>
      <c r="AX36" s="128"/>
      <c r="AY36" s="128"/>
      <c r="AZ36" s="128"/>
      <c r="BA36" s="128"/>
      <c r="BB36" s="128"/>
      <c r="BC36" s="128"/>
      <c r="BD36" s="128"/>
      <c r="BE36" s="128"/>
    </row>
    <row r="37" spans="1:57" ht="20.100000000000001" customHeight="1">
      <c r="B37" s="9"/>
      <c r="C37" s="134" t="s">
        <v>31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57" t="s">
        <v>32</v>
      </c>
      <c r="O37" s="62" t="s">
        <v>13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132" t="s">
        <v>22</v>
      </c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3"/>
      <c r="AN37" s="9"/>
      <c r="AO37" s="36"/>
      <c r="AP37" s="139"/>
      <c r="AQ37" s="139"/>
      <c r="AR37" s="139"/>
      <c r="AS37" s="139"/>
      <c r="AT37" s="139"/>
      <c r="AU37" s="139"/>
      <c r="AV37" s="139"/>
      <c r="AW37" s="128"/>
      <c r="AX37" s="128"/>
      <c r="AY37" s="128"/>
      <c r="AZ37" s="128"/>
      <c r="BA37" s="128"/>
      <c r="BB37" s="128"/>
      <c r="BC37" s="128"/>
      <c r="BD37" s="128"/>
      <c r="BE37" s="128"/>
    </row>
    <row r="38" spans="1:57" ht="20.100000000000001" customHeight="1">
      <c r="B38" s="9"/>
      <c r="C38" s="134" t="s">
        <v>33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58" t="s">
        <v>34</v>
      </c>
      <c r="O38" s="62" t="s">
        <v>13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132" t="s">
        <v>22</v>
      </c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3"/>
      <c r="AN38" s="9"/>
      <c r="AO38" s="36"/>
      <c r="AP38" s="37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20.100000000000001" customHeight="1">
      <c r="B39" s="9"/>
      <c r="C39" s="134" t="s">
        <v>35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43" t="s">
        <v>36</v>
      </c>
      <c r="O39" s="62" t="s">
        <v>13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79" t="s">
        <v>14</v>
      </c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80"/>
      <c r="AN39" s="9"/>
      <c r="AO39" s="36"/>
      <c r="AP39" s="37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20.100000000000001" customHeight="1">
      <c r="B40" s="9"/>
      <c r="C40" s="134" t="s">
        <v>37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43"/>
      <c r="O40" s="62" t="s">
        <v>13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79" t="s">
        <v>14</v>
      </c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80"/>
      <c r="AN40" s="9"/>
      <c r="AO40" s="36"/>
      <c r="AP40" s="37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20.100000000000001" customHeight="1">
      <c r="B41" s="9"/>
      <c r="C41" s="134" t="s">
        <v>38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58" t="s">
        <v>39</v>
      </c>
      <c r="O41" s="62" t="s">
        <v>13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79" t="s">
        <v>14</v>
      </c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80"/>
      <c r="AN41" s="9"/>
      <c r="AO41" s="36"/>
      <c r="AP41" s="37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20.100000000000001" customHeight="1">
      <c r="B42" s="9"/>
      <c r="C42" s="134" t="s">
        <v>40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43" t="s">
        <v>41</v>
      </c>
      <c r="O42" s="62" t="s">
        <v>13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79" t="s">
        <v>14</v>
      </c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80"/>
      <c r="AN42" s="9"/>
      <c r="AO42" s="36"/>
      <c r="AP42" s="37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8" customHeight="1">
      <c r="B43" s="9"/>
      <c r="C43" s="144" t="s">
        <v>42</v>
      </c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6"/>
      <c r="O43" s="68" t="s">
        <v>13</v>
      </c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79" t="s">
        <v>14</v>
      </c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80"/>
      <c r="AN43" s="9"/>
      <c r="AO43" s="1"/>
    </row>
    <row r="44" spans="1:57" ht="18" customHeight="1">
      <c r="B44" s="9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  <c r="O44" s="40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1"/>
    </row>
    <row r="45" spans="1:57" ht="18" customHeight="1">
      <c r="B45" s="9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2"/>
      <c r="O45" s="40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1"/>
    </row>
    <row r="46" spans="1:57" s="31" customFormat="1" ht="18" customHeight="1">
      <c r="A46" s="30"/>
      <c r="B46" s="29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8"/>
      <c r="O46" s="4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30"/>
    </row>
    <row r="47" spans="1:57" s="18" customFormat="1" ht="36" customHeight="1">
      <c r="A47" s="16"/>
      <c r="B47" s="102" t="s">
        <v>43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AB47" s="23"/>
      <c r="AC47" s="23"/>
      <c r="AD47" s="23"/>
      <c r="AE47" s="22"/>
      <c r="AF47" s="22"/>
      <c r="AG47" s="17"/>
      <c r="AH47" s="17"/>
      <c r="AI47" s="17"/>
      <c r="AJ47" s="17"/>
      <c r="AK47" s="17"/>
      <c r="AL47" s="17"/>
      <c r="AM47" s="17"/>
      <c r="AN47" s="17"/>
      <c r="AO47" s="17"/>
      <c r="AP47" s="16"/>
    </row>
    <row r="48" spans="1:57" ht="12" customHeight="1" thickBot="1">
      <c r="B48" s="9"/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1"/>
    </row>
    <row r="49" spans="2:41" ht="21.95" customHeight="1">
      <c r="B49" s="9"/>
      <c r="C49" s="138" t="s">
        <v>4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64" t="s">
        <v>5</v>
      </c>
      <c r="O49" s="64" t="s">
        <v>6</v>
      </c>
      <c r="P49" s="85" t="s">
        <v>7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 t="s">
        <v>8</v>
      </c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91"/>
      <c r="AN49" s="9"/>
      <c r="AO49" s="1"/>
    </row>
    <row r="50" spans="2:41" ht="18" customHeight="1">
      <c r="B50" s="9"/>
      <c r="C50" s="148" t="s">
        <v>44</v>
      </c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79" t="s">
        <v>45</v>
      </c>
      <c r="O50" s="62" t="s">
        <v>13</v>
      </c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 t="s">
        <v>14</v>
      </c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80"/>
      <c r="AN50" s="9"/>
      <c r="AO50" s="1"/>
    </row>
    <row r="51" spans="2:41" ht="18" customHeight="1">
      <c r="B51" s="9"/>
      <c r="C51" s="98" t="s">
        <v>46</v>
      </c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79"/>
      <c r="O51" s="62" t="s">
        <v>13</v>
      </c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9" t="s">
        <v>14</v>
      </c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80"/>
      <c r="AN51" s="9"/>
      <c r="AO51" s="1"/>
    </row>
    <row r="52" spans="2:41" ht="18" customHeight="1">
      <c r="B52" s="9"/>
      <c r="C52" s="98" t="s">
        <v>47</v>
      </c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79" t="s">
        <v>48</v>
      </c>
      <c r="O52" s="62" t="s">
        <v>13</v>
      </c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150" t="s">
        <v>49</v>
      </c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2"/>
      <c r="AN52" s="9"/>
      <c r="AO52" s="1"/>
    </row>
    <row r="53" spans="2:41" ht="18" customHeight="1">
      <c r="B53" s="9"/>
      <c r="C53" s="98" t="s">
        <v>50</v>
      </c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79"/>
      <c r="O53" s="62" t="s">
        <v>13</v>
      </c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153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5"/>
      <c r="AN53" s="9"/>
      <c r="AO53" s="1"/>
    </row>
    <row r="54" spans="2:41" ht="18" customHeight="1">
      <c r="B54" s="9"/>
      <c r="C54" s="98" t="s">
        <v>51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79"/>
      <c r="O54" s="62" t="s">
        <v>13</v>
      </c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153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5"/>
      <c r="AN54" s="9"/>
      <c r="AO54" s="1"/>
    </row>
    <row r="55" spans="2:41" ht="18" customHeight="1">
      <c r="B55" s="9"/>
      <c r="C55" s="98" t="s">
        <v>52</v>
      </c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79"/>
      <c r="O55" s="62" t="s">
        <v>13</v>
      </c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153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5"/>
      <c r="AN55" s="9"/>
      <c r="AO55" s="1"/>
    </row>
    <row r="56" spans="2:41" ht="18" customHeight="1">
      <c r="B56" s="9"/>
      <c r="C56" s="98" t="s">
        <v>53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79"/>
      <c r="O56" s="62" t="s">
        <v>13</v>
      </c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153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5"/>
      <c r="AN56" s="9"/>
      <c r="AO56" s="1"/>
    </row>
    <row r="57" spans="2:41" ht="18" customHeight="1">
      <c r="B57" s="9"/>
      <c r="C57" s="98" t="s">
        <v>54</v>
      </c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79"/>
      <c r="O57" s="62" t="s">
        <v>13</v>
      </c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153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5"/>
      <c r="AN57" s="9"/>
      <c r="AO57" s="1"/>
    </row>
    <row r="58" spans="2:41" ht="18" customHeight="1">
      <c r="B58" s="9"/>
      <c r="C58" s="98" t="s">
        <v>55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79"/>
      <c r="O58" s="62" t="s">
        <v>13</v>
      </c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153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5"/>
      <c r="AN58" s="9"/>
      <c r="AO58" s="1"/>
    </row>
    <row r="59" spans="2:41" ht="18" customHeight="1">
      <c r="B59" s="9"/>
      <c r="C59" s="98" t="s">
        <v>56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79"/>
      <c r="O59" s="62" t="s">
        <v>13</v>
      </c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153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5"/>
      <c r="AN59" s="9"/>
      <c r="AO59" s="1"/>
    </row>
    <row r="60" spans="2:41" ht="18" customHeight="1">
      <c r="B60" s="9"/>
      <c r="C60" s="98" t="s">
        <v>57</v>
      </c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79"/>
      <c r="O60" s="62" t="s">
        <v>13</v>
      </c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153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5"/>
      <c r="AN60" s="9"/>
      <c r="AO60" s="1"/>
    </row>
    <row r="61" spans="2:41" ht="18" customHeight="1">
      <c r="B61" s="9"/>
      <c r="C61" s="98" t="s">
        <v>58</v>
      </c>
      <c r="D61" s="99"/>
      <c r="E61" s="99"/>
      <c r="F61" s="99"/>
      <c r="G61" s="99"/>
      <c r="H61" s="99"/>
      <c r="I61" s="99"/>
      <c r="J61" s="99"/>
      <c r="K61" s="99"/>
      <c r="L61" s="99"/>
      <c r="M61" s="100"/>
      <c r="N61" s="79"/>
      <c r="O61" s="62" t="s">
        <v>13</v>
      </c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156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8"/>
      <c r="AN61" s="9"/>
      <c r="AO61" s="1"/>
    </row>
    <row r="62" spans="2:41" ht="18" customHeight="1">
      <c r="B62" s="9"/>
      <c r="C62" s="98" t="s">
        <v>59</v>
      </c>
      <c r="D62" s="99"/>
      <c r="E62" s="99"/>
      <c r="F62" s="99"/>
      <c r="G62" s="99"/>
      <c r="H62" s="99"/>
      <c r="I62" s="99"/>
      <c r="J62" s="99"/>
      <c r="K62" s="99"/>
      <c r="L62" s="99"/>
      <c r="M62" s="100"/>
      <c r="N62" s="81" t="s">
        <v>60</v>
      </c>
      <c r="O62" s="62" t="s">
        <v>13</v>
      </c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79" t="s">
        <v>14</v>
      </c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80"/>
      <c r="AN62" s="9"/>
      <c r="AO62" s="1"/>
    </row>
    <row r="63" spans="2:41" ht="18" customHeight="1">
      <c r="B63" s="9"/>
      <c r="C63" s="98" t="s">
        <v>61</v>
      </c>
      <c r="D63" s="99"/>
      <c r="E63" s="99"/>
      <c r="F63" s="99"/>
      <c r="G63" s="99"/>
      <c r="H63" s="99"/>
      <c r="I63" s="99"/>
      <c r="J63" s="99"/>
      <c r="K63" s="99"/>
      <c r="L63" s="99"/>
      <c r="M63" s="100"/>
      <c r="N63" s="101"/>
      <c r="O63" s="62" t="s">
        <v>13</v>
      </c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79" t="s">
        <v>14</v>
      </c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80"/>
      <c r="AN63" s="9"/>
      <c r="AO63" s="1"/>
    </row>
    <row r="64" spans="2:41" ht="18" customHeight="1">
      <c r="B64" s="9"/>
      <c r="C64" s="98" t="s">
        <v>62</v>
      </c>
      <c r="D64" s="99"/>
      <c r="E64" s="99"/>
      <c r="F64" s="99"/>
      <c r="G64" s="99"/>
      <c r="H64" s="99"/>
      <c r="I64" s="99"/>
      <c r="J64" s="99"/>
      <c r="K64" s="99"/>
      <c r="L64" s="99"/>
      <c r="M64" s="100"/>
      <c r="N64" s="81" t="s">
        <v>63</v>
      </c>
      <c r="O64" s="62" t="s">
        <v>13</v>
      </c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79" t="s">
        <v>14</v>
      </c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80"/>
      <c r="AN64" s="9"/>
      <c r="AO64" s="1"/>
    </row>
    <row r="65" spans="1:41" ht="18" customHeight="1">
      <c r="B65" s="9"/>
      <c r="C65" s="98" t="s">
        <v>64</v>
      </c>
      <c r="D65" s="99"/>
      <c r="E65" s="99"/>
      <c r="F65" s="99"/>
      <c r="G65" s="99"/>
      <c r="H65" s="99"/>
      <c r="I65" s="99"/>
      <c r="J65" s="99"/>
      <c r="K65" s="99"/>
      <c r="L65" s="99"/>
      <c r="M65" s="100"/>
      <c r="N65" s="82"/>
      <c r="O65" s="65" t="s">
        <v>13</v>
      </c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79" t="s">
        <v>14</v>
      </c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80"/>
      <c r="AN65" s="9"/>
      <c r="AO65" s="1"/>
    </row>
    <row r="66" spans="1:41" ht="18" customHeight="1">
      <c r="B66" s="9"/>
      <c r="C66" s="98" t="s">
        <v>65</v>
      </c>
      <c r="D66" s="99"/>
      <c r="E66" s="99"/>
      <c r="F66" s="99"/>
      <c r="G66" s="99"/>
      <c r="H66" s="99"/>
      <c r="I66" s="99"/>
      <c r="J66" s="99"/>
      <c r="K66" s="99"/>
      <c r="L66" s="99"/>
      <c r="M66" s="100"/>
      <c r="N66" s="82"/>
      <c r="O66" s="65" t="s">
        <v>13</v>
      </c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79" t="s">
        <v>14</v>
      </c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80"/>
      <c r="AN66" s="9"/>
      <c r="AO66" s="1"/>
    </row>
    <row r="67" spans="1:41" ht="18" customHeight="1">
      <c r="B67" s="9"/>
      <c r="C67" s="98" t="s">
        <v>66</v>
      </c>
      <c r="D67" s="99"/>
      <c r="E67" s="99"/>
      <c r="F67" s="99"/>
      <c r="G67" s="99"/>
      <c r="H67" s="99"/>
      <c r="I67" s="99"/>
      <c r="J67" s="99"/>
      <c r="K67" s="99"/>
      <c r="L67" s="99"/>
      <c r="M67" s="100"/>
      <c r="N67" s="82"/>
      <c r="O67" s="65" t="s">
        <v>13</v>
      </c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79" t="s">
        <v>14</v>
      </c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80"/>
      <c r="AN67" s="9"/>
      <c r="AO67" s="1"/>
    </row>
    <row r="68" spans="1:41" ht="18" customHeight="1">
      <c r="B68" s="9"/>
      <c r="C68" s="98" t="s">
        <v>62</v>
      </c>
      <c r="D68" s="99"/>
      <c r="E68" s="99"/>
      <c r="F68" s="99"/>
      <c r="G68" s="99"/>
      <c r="H68" s="99"/>
      <c r="I68" s="99"/>
      <c r="J68" s="99"/>
      <c r="K68" s="99"/>
      <c r="L68" s="99"/>
      <c r="M68" s="100"/>
      <c r="N68" s="81" t="s">
        <v>67</v>
      </c>
      <c r="O68" s="65" t="s">
        <v>13</v>
      </c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79" t="s">
        <v>14</v>
      </c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80"/>
      <c r="AN68" s="9"/>
      <c r="AO68" s="1"/>
    </row>
    <row r="69" spans="1:41" ht="18" customHeight="1">
      <c r="B69" s="9"/>
      <c r="C69" s="98" t="s">
        <v>64</v>
      </c>
      <c r="D69" s="99"/>
      <c r="E69" s="99"/>
      <c r="F69" s="99"/>
      <c r="G69" s="99"/>
      <c r="H69" s="99"/>
      <c r="I69" s="99"/>
      <c r="J69" s="99"/>
      <c r="K69" s="99"/>
      <c r="L69" s="99"/>
      <c r="M69" s="100"/>
      <c r="N69" s="82"/>
      <c r="O69" s="65" t="s">
        <v>13</v>
      </c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79" t="s">
        <v>14</v>
      </c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80"/>
      <c r="AN69" s="9"/>
      <c r="AO69" s="1"/>
    </row>
    <row r="70" spans="1:41" ht="18" customHeight="1">
      <c r="B70" s="9"/>
      <c r="C70" s="98" t="s">
        <v>65</v>
      </c>
      <c r="D70" s="99"/>
      <c r="E70" s="99"/>
      <c r="F70" s="99"/>
      <c r="G70" s="99"/>
      <c r="H70" s="99"/>
      <c r="I70" s="99"/>
      <c r="J70" s="99"/>
      <c r="K70" s="99"/>
      <c r="L70" s="99"/>
      <c r="M70" s="100"/>
      <c r="N70" s="82"/>
      <c r="O70" s="65" t="s">
        <v>13</v>
      </c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79" t="s">
        <v>14</v>
      </c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80"/>
      <c r="AN70" s="9"/>
      <c r="AO70" s="1"/>
    </row>
    <row r="71" spans="1:41" ht="18" customHeight="1" thickBot="1">
      <c r="B71" s="9"/>
      <c r="C71" s="98" t="s">
        <v>66</v>
      </c>
      <c r="D71" s="99"/>
      <c r="E71" s="99"/>
      <c r="F71" s="99"/>
      <c r="G71" s="99"/>
      <c r="H71" s="99"/>
      <c r="I71" s="99"/>
      <c r="J71" s="99"/>
      <c r="K71" s="99"/>
      <c r="L71" s="99"/>
      <c r="M71" s="100"/>
      <c r="N71" s="83"/>
      <c r="O71" s="65" t="s">
        <v>13</v>
      </c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114" t="s">
        <v>14</v>
      </c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5"/>
      <c r="AN71" s="9"/>
      <c r="AO71" s="1"/>
    </row>
    <row r="72" spans="1:41" ht="18" customHeight="1">
      <c r="B72" s="9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50"/>
      <c r="O72" s="66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"/>
      <c r="AO72" s="1"/>
    </row>
    <row r="73" spans="1:41" ht="18" customHeight="1">
      <c r="B73" s="9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25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9"/>
      <c r="AO73" s="1"/>
    </row>
    <row r="74" spans="1:41" ht="18" customHeight="1">
      <c r="A74" s="31"/>
      <c r="B74" s="3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1"/>
      <c r="Q74" s="71"/>
      <c r="R74" s="71"/>
      <c r="S74" s="71"/>
      <c r="T74" s="71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32"/>
      <c r="AO74" s="29"/>
    </row>
    <row r="75" spans="1:41" ht="18" customHeight="1">
      <c r="A75" s="2"/>
      <c r="B75" s="32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6"/>
      <c r="Q75" s="96"/>
      <c r="R75" s="96"/>
      <c r="S75" s="96"/>
      <c r="T75" s="96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32"/>
      <c r="AO75" s="29"/>
    </row>
    <row r="76" spans="1:41" ht="37.15" customHeight="1">
      <c r="A76" s="2"/>
      <c r="B76" s="102" t="s">
        <v>68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72"/>
      <c r="P76" s="96"/>
      <c r="Q76" s="96"/>
      <c r="R76" s="96"/>
      <c r="S76" s="96"/>
      <c r="T76" s="96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32"/>
      <c r="AO76" s="29"/>
    </row>
    <row r="77" spans="1:41" ht="18" customHeight="1" thickBot="1">
      <c r="A77" s="2"/>
      <c r="B77" s="12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87"/>
      <c r="Q77" s="87"/>
      <c r="R77" s="87"/>
      <c r="S77" s="87"/>
      <c r="T77" s="87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12"/>
      <c r="AO77" s="1"/>
    </row>
    <row r="78" spans="1:41" ht="18" customHeight="1">
      <c r="A78" s="2"/>
      <c r="B78" s="12"/>
      <c r="C78" s="138" t="s">
        <v>4</v>
      </c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64" t="s">
        <v>5</v>
      </c>
      <c r="O78" s="64" t="s">
        <v>6</v>
      </c>
      <c r="P78" s="85" t="s">
        <v>7</v>
      </c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 t="s">
        <v>8</v>
      </c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91"/>
      <c r="AN78" s="12"/>
      <c r="AO78" s="1"/>
    </row>
    <row r="79" spans="1:41" ht="18" customHeight="1">
      <c r="A79" s="2"/>
      <c r="B79" s="12"/>
      <c r="C79" s="159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63" t="s">
        <v>69</v>
      </c>
      <c r="O79" s="5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3"/>
      <c r="AN79" s="12"/>
      <c r="AO79" s="1"/>
    </row>
    <row r="80" spans="1:41" ht="18" customHeight="1">
      <c r="A80" s="2"/>
      <c r="B80" s="12"/>
      <c r="C80" s="159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63" t="s">
        <v>70</v>
      </c>
      <c r="O80" s="5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3"/>
      <c r="AN80" s="12"/>
      <c r="AO80" s="1"/>
    </row>
    <row r="81" spans="1:41" ht="18" customHeight="1">
      <c r="A81" s="2"/>
      <c r="B81" s="12"/>
      <c r="C81" s="159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63" t="s">
        <v>71</v>
      </c>
      <c r="O81" s="5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3"/>
      <c r="AN81" s="12"/>
      <c r="AO81" s="1"/>
    </row>
    <row r="82" spans="1:41" ht="21.95" customHeight="1">
      <c r="A82" s="2"/>
      <c r="B82" s="12"/>
      <c r="C82" s="98" t="s">
        <v>72</v>
      </c>
      <c r="D82" s="99"/>
      <c r="E82" s="99"/>
      <c r="F82" s="99"/>
      <c r="G82" s="99"/>
      <c r="H82" s="99"/>
      <c r="I82" s="99"/>
      <c r="J82" s="99"/>
      <c r="K82" s="99"/>
      <c r="L82" s="99"/>
      <c r="M82" s="100"/>
      <c r="N82" s="63" t="s">
        <v>73</v>
      </c>
      <c r="O82" s="62" t="s">
        <v>13</v>
      </c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79" t="s">
        <v>14</v>
      </c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80"/>
      <c r="AN82" s="12"/>
      <c r="AO82" s="1"/>
    </row>
    <row r="83" spans="1:41" ht="18" customHeight="1">
      <c r="A83" s="2"/>
      <c r="B83" s="12"/>
      <c r="C83" s="98" t="s">
        <v>74</v>
      </c>
      <c r="D83" s="99"/>
      <c r="E83" s="99"/>
      <c r="F83" s="99"/>
      <c r="G83" s="99"/>
      <c r="H83" s="99"/>
      <c r="I83" s="99"/>
      <c r="J83" s="99"/>
      <c r="K83" s="99"/>
      <c r="L83" s="99"/>
      <c r="M83" s="100"/>
      <c r="N83" s="63" t="s">
        <v>75</v>
      </c>
      <c r="O83" s="62" t="s">
        <v>13</v>
      </c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79" t="s">
        <v>14</v>
      </c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80"/>
      <c r="AN83" s="12"/>
      <c r="AO83" s="1"/>
    </row>
    <row r="84" spans="1:41" ht="18" customHeight="1">
      <c r="A84" s="2"/>
      <c r="B84" s="12"/>
      <c r="C84" s="98" t="s">
        <v>76</v>
      </c>
      <c r="D84" s="99"/>
      <c r="E84" s="99"/>
      <c r="F84" s="99"/>
      <c r="G84" s="99"/>
      <c r="H84" s="99"/>
      <c r="I84" s="99"/>
      <c r="J84" s="99"/>
      <c r="K84" s="99"/>
      <c r="L84" s="99"/>
      <c r="M84" s="100"/>
      <c r="N84" s="63" t="s">
        <v>77</v>
      </c>
      <c r="O84" s="62" t="s">
        <v>13</v>
      </c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79" t="s">
        <v>14</v>
      </c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80"/>
      <c r="AN84" s="12"/>
      <c r="AO84" s="1"/>
    </row>
    <row r="85" spans="1:41" ht="18" customHeight="1">
      <c r="A85" s="2"/>
      <c r="B85" s="12"/>
      <c r="C85" s="98" t="s">
        <v>78</v>
      </c>
      <c r="D85" s="99"/>
      <c r="E85" s="99"/>
      <c r="F85" s="99"/>
      <c r="G85" s="99"/>
      <c r="H85" s="99"/>
      <c r="I85" s="99"/>
      <c r="J85" s="99"/>
      <c r="K85" s="99"/>
      <c r="L85" s="99"/>
      <c r="M85" s="100"/>
      <c r="N85" s="63" t="s">
        <v>79</v>
      </c>
      <c r="O85" s="62" t="s">
        <v>13</v>
      </c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79" t="s">
        <v>14</v>
      </c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80"/>
      <c r="AN85" s="12"/>
      <c r="AO85" s="1"/>
    </row>
    <row r="86" spans="1:41" ht="18" customHeight="1">
      <c r="A86" s="2"/>
      <c r="B86" s="12"/>
      <c r="C86" s="98" t="s">
        <v>80</v>
      </c>
      <c r="D86" s="99"/>
      <c r="E86" s="99"/>
      <c r="F86" s="99"/>
      <c r="G86" s="99"/>
      <c r="H86" s="99"/>
      <c r="I86" s="99"/>
      <c r="J86" s="99"/>
      <c r="K86" s="99"/>
      <c r="L86" s="99"/>
      <c r="M86" s="100"/>
      <c r="N86" s="63" t="s">
        <v>81</v>
      </c>
      <c r="O86" s="62" t="s">
        <v>13</v>
      </c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79" t="s">
        <v>14</v>
      </c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80"/>
      <c r="AN86" s="12"/>
      <c r="AO86" s="1"/>
    </row>
    <row r="87" spans="1:41" ht="18" customHeight="1" thickBot="1">
      <c r="A87" s="2"/>
      <c r="B87" s="12"/>
      <c r="C87" s="75" t="s">
        <v>82</v>
      </c>
      <c r="D87" s="76"/>
      <c r="E87" s="76"/>
      <c r="F87" s="76"/>
      <c r="G87" s="76"/>
      <c r="H87" s="76"/>
      <c r="I87" s="76"/>
      <c r="J87" s="76"/>
      <c r="K87" s="76"/>
      <c r="L87" s="76"/>
      <c r="M87" s="77"/>
      <c r="N87" s="61" t="s">
        <v>83</v>
      </c>
      <c r="O87" s="65" t="s">
        <v>13</v>
      </c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79" t="s">
        <v>14</v>
      </c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80"/>
      <c r="AN87" s="12"/>
      <c r="AO87" s="1"/>
    </row>
    <row r="88" spans="1:41" ht="18" customHeight="1">
      <c r="A88" s="2"/>
      <c r="B88" s="12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51"/>
      <c r="O88" s="66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12"/>
      <c r="AO88" s="1"/>
    </row>
    <row r="89" spans="1:41" ht="18" customHeight="1">
      <c r="A89" s="2"/>
      <c r="B89" s="12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67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12"/>
      <c r="AO89" s="1"/>
    </row>
    <row r="90" spans="1:41" ht="43.15" customHeight="1">
      <c r="A90" s="31"/>
      <c r="B90" s="3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32"/>
      <c r="AO90" s="29"/>
    </row>
    <row r="91" spans="1:41" ht="34.9" customHeight="1">
      <c r="A91" s="31"/>
      <c r="B91" s="102" t="s">
        <v>84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72"/>
      <c r="P91" s="71"/>
      <c r="Q91" s="71"/>
      <c r="R91" s="71"/>
      <c r="S91" s="71"/>
      <c r="T91" s="71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32"/>
      <c r="AO91" s="29"/>
    </row>
    <row r="92" spans="1:41" ht="18" customHeight="1" thickBot="1">
      <c r="A92" s="2"/>
      <c r="B92" s="12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87"/>
      <c r="Q92" s="87"/>
      <c r="R92" s="87"/>
      <c r="S92" s="87"/>
      <c r="T92" s="87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12"/>
      <c r="AO92" s="1"/>
    </row>
    <row r="93" spans="1:41" ht="18" customHeight="1">
      <c r="A93" s="2"/>
      <c r="B93" s="12"/>
      <c r="C93" s="138" t="s">
        <v>4</v>
      </c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64" t="s">
        <v>5</v>
      </c>
      <c r="O93" s="64" t="s">
        <v>6</v>
      </c>
      <c r="P93" s="85" t="s">
        <v>7</v>
      </c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 t="s">
        <v>8</v>
      </c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91"/>
      <c r="AN93" s="12"/>
      <c r="AO93" s="1"/>
    </row>
    <row r="94" spans="1:41" ht="18" customHeight="1">
      <c r="A94" s="2"/>
      <c r="B94" s="12"/>
      <c r="C94" s="75" t="s">
        <v>85</v>
      </c>
      <c r="D94" s="76"/>
      <c r="E94" s="76"/>
      <c r="F94" s="76"/>
      <c r="G94" s="76"/>
      <c r="H94" s="76"/>
      <c r="I94" s="76"/>
      <c r="J94" s="76"/>
      <c r="K94" s="76"/>
      <c r="L94" s="76"/>
      <c r="M94" s="77"/>
      <c r="N94" s="63" t="s">
        <v>86</v>
      </c>
      <c r="O94" s="62" t="s">
        <v>13</v>
      </c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9" t="s">
        <v>14</v>
      </c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80"/>
      <c r="AN94" s="12"/>
      <c r="AO94" s="1"/>
    </row>
    <row r="95" spans="1:41" ht="21.95" customHeight="1">
      <c r="A95" s="2"/>
      <c r="B95" s="12"/>
      <c r="C95" s="75" t="s">
        <v>87</v>
      </c>
      <c r="D95" s="76"/>
      <c r="E95" s="76"/>
      <c r="F95" s="76"/>
      <c r="G95" s="76"/>
      <c r="H95" s="76"/>
      <c r="I95" s="76"/>
      <c r="J95" s="76"/>
      <c r="K95" s="76"/>
      <c r="L95" s="76"/>
      <c r="M95" s="77"/>
      <c r="N95" s="63" t="s">
        <v>88</v>
      </c>
      <c r="O95" s="62" t="s">
        <v>13</v>
      </c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9" t="s">
        <v>14</v>
      </c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80"/>
      <c r="AN95" s="12"/>
      <c r="AO95" s="1"/>
    </row>
    <row r="96" spans="1:41" ht="21.95" customHeight="1">
      <c r="A96" s="2"/>
      <c r="B96" s="12"/>
      <c r="C96" s="75" t="s">
        <v>89</v>
      </c>
      <c r="D96" s="76"/>
      <c r="E96" s="76"/>
      <c r="F96" s="76"/>
      <c r="G96" s="76"/>
      <c r="H96" s="76"/>
      <c r="I96" s="76"/>
      <c r="J96" s="76"/>
      <c r="K96" s="76"/>
      <c r="L96" s="76"/>
      <c r="M96" s="77"/>
      <c r="N96" s="63" t="s">
        <v>90</v>
      </c>
      <c r="O96" s="62" t="s">
        <v>13</v>
      </c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9" t="s">
        <v>14</v>
      </c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80"/>
      <c r="AN96" s="12"/>
      <c r="AO96" s="1"/>
    </row>
    <row r="97" spans="1:41" ht="18" customHeight="1">
      <c r="A97" s="2"/>
      <c r="B97" s="12"/>
      <c r="C97" s="75" t="s">
        <v>91</v>
      </c>
      <c r="D97" s="76"/>
      <c r="E97" s="76"/>
      <c r="F97" s="76"/>
      <c r="G97" s="76"/>
      <c r="H97" s="76"/>
      <c r="I97" s="76"/>
      <c r="J97" s="76"/>
      <c r="K97" s="76"/>
      <c r="L97" s="76"/>
      <c r="M97" s="77"/>
      <c r="N97" s="63" t="s">
        <v>92</v>
      </c>
      <c r="O97" s="62" t="s">
        <v>13</v>
      </c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79" t="s">
        <v>14</v>
      </c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80"/>
      <c r="AN97" s="12"/>
      <c r="AO97" s="1"/>
    </row>
    <row r="98" spans="1:41" ht="18" customHeight="1" thickBot="1">
      <c r="A98" s="2"/>
      <c r="B98" s="12"/>
      <c r="C98" s="75" t="s">
        <v>93</v>
      </c>
      <c r="D98" s="76"/>
      <c r="E98" s="76"/>
      <c r="F98" s="76"/>
      <c r="G98" s="76"/>
      <c r="H98" s="76"/>
      <c r="I98" s="76"/>
      <c r="J98" s="76"/>
      <c r="K98" s="76"/>
      <c r="L98" s="76"/>
      <c r="M98" s="77"/>
      <c r="N98" s="61" t="s">
        <v>94</v>
      </c>
      <c r="O98" s="65" t="s">
        <v>13</v>
      </c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79" t="s">
        <v>14</v>
      </c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80"/>
      <c r="AN98" s="12"/>
      <c r="AO98" s="1"/>
    </row>
    <row r="99" spans="1:41" ht="18" customHeight="1">
      <c r="A99" s="2"/>
      <c r="B99" s="12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51"/>
      <c r="O99" s="66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12"/>
      <c r="AO99" s="1"/>
    </row>
    <row r="100" spans="1:41" ht="18" customHeight="1">
      <c r="A100" s="2"/>
      <c r="B100" s="12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67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12"/>
      <c r="AO100" s="1"/>
    </row>
    <row r="101" spans="1:41" ht="39" customHeight="1">
      <c r="A101" s="31"/>
      <c r="B101" s="3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32"/>
      <c r="AO101" s="29"/>
    </row>
    <row r="102" spans="1:41" ht="42" customHeight="1">
      <c r="A102" s="31"/>
      <c r="B102" s="102" t="s">
        <v>95</v>
      </c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72"/>
      <c r="P102" s="71"/>
      <c r="Q102" s="71"/>
      <c r="R102" s="71"/>
      <c r="S102" s="71"/>
      <c r="T102" s="71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32"/>
      <c r="AO102" s="29"/>
    </row>
    <row r="103" spans="1:41" ht="18" customHeight="1" thickBot="1">
      <c r="A103" s="2"/>
      <c r="B103" s="12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87"/>
      <c r="Q103" s="87"/>
      <c r="R103" s="87"/>
      <c r="S103" s="87"/>
      <c r="T103" s="87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12"/>
      <c r="AO103" s="1"/>
    </row>
    <row r="104" spans="1:41" ht="18" customHeight="1">
      <c r="A104" s="2"/>
      <c r="B104" s="12"/>
      <c r="C104" s="138" t="s">
        <v>4</v>
      </c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64" t="s">
        <v>5</v>
      </c>
      <c r="O104" s="64" t="s">
        <v>6</v>
      </c>
      <c r="P104" s="85" t="s">
        <v>7</v>
      </c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 t="s">
        <v>8</v>
      </c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91"/>
      <c r="AN104" s="12"/>
      <c r="AO104" s="1"/>
    </row>
    <row r="105" spans="1:41" ht="18" customHeight="1">
      <c r="A105" s="2"/>
      <c r="B105" s="12"/>
      <c r="C105" s="75" t="s">
        <v>96</v>
      </c>
      <c r="D105" s="76"/>
      <c r="E105" s="76"/>
      <c r="F105" s="76"/>
      <c r="G105" s="76"/>
      <c r="H105" s="76"/>
      <c r="I105" s="76"/>
      <c r="J105" s="76"/>
      <c r="K105" s="76"/>
      <c r="L105" s="76"/>
      <c r="M105" s="77"/>
      <c r="N105" s="63" t="s">
        <v>97</v>
      </c>
      <c r="O105" s="62" t="s">
        <v>13</v>
      </c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9" t="s">
        <v>14</v>
      </c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80"/>
      <c r="AN105" s="12"/>
      <c r="AO105" s="1"/>
    </row>
    <row r="106" spans="1:41" ht="18" customHeight="1">
      <c r="A106" s="2"/>
      <c r="B106" s="12"/>
      <c r="C106" s="75" t="s">
        <v>98</v>
      </c>
      <c r="D106" s="76"/>
      <c r="E106" s="76"/>
      <c r="F106" s="76"/>
      <c r="G106" s="76"/>
      <c r="H106" s="76"/>
      <c r="I106" s="76"/>
      <c r="J106" s="76"/>
      <c r="K106" s="76"/>
      <c r="L106" s="76"/>
      <c r="M106" s="77"/>
      <c r="N106" s="63" t="s">
        <v>99</v>
      </c>
      <c r="O106" s="62" t="s">
        <v>13</v>
      </c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9" t="s">
        <v>14</v>
      </c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80"/>
      <c r="AN106" s="12"/>
      <c r="AO106" s="1"/>
    </row>
    <row r="107" spans="1:41" ht="18" customHeight="1">
      <c r="A107" s="2"/>
      <c r="B107" s="12"/>
      <c r="C107" s="75" t="s">
        <v>100</v>
      </c>
      <c r="D107" s="76"/>
      <c r="E107" s="76"/>
      <c r="F107" s="76"/>
      <c r="G107" s="76"/>
      <c r="H107" s="76"/>
      <c r="I107" s="76"/>
      <c r="J107" s="76"/>
      <c r="K107" s="76"/>
      <c r="L107" s="76"/>
      <c r="M107" s="77"/>
      <c r="N107" s="63" t="s">
        <v>101</v>
      </c>
      <c r="O107" s="62" t="s">
        <v>13</v>
      </c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79" t="s">
        <v>14</v>
      </c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80"/>
      <c r="AN107" s="12"/>
      <c r="AO107" s="1"/>
    </row>
    <row r="108" spans="1:41" ht="21.95" customHeight="1">
      <c r="A108" s="2"/>
      <c r="B108" s="12"/>
      <c r="C108" s="75" t="s">
        <v>102</v>
      </c>
      <c r="D108" s="76"/>
      <c r="E108" s="76"/>
      <c r="F108" s="76"/>
      <c r="G108" s="76"/>
      <c r="H108" s="76"/>
      <c r="I108" s="76"/>
      <c r="J108" s="76"/>
      <c r="K108" s="76"/>
      <c r="L108" s="76"/>
      <c r="M108" s="77"/>
      <c r="N108" s="63" t="s">
        <v>103</v>
      </c>
      <c r="O108" s="62" t="s">
        <v>13</v>
      </c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79" t="s">
        <v>14</v>
      </c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80"/>
      <c r="AN108" s="12"/>
      <c r="AO108" s="1"/>
    </row>
    <row r="109" spans="1:41" ht="18" customHeight="1">
      <c r="A109" s="2"/>
      <c r="B109" s="12"/>
      <c r="C109" s="75" t="s">
        <v>104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7"/>
      <c r="N109" s="63" t="s">
        <v>105</v>
      </c>
      <c r="O109" s="62" t="s">
        <v>13</v>
      </c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79" t="s">
        <v>14</v>
      </c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80"/>
      <c r="AN109" s="12"/>
      <c r="AO109" s="1"/>
    </row>
    <row r="110" spans="1:41" ht="18" customHeight="1">
      <c r="A110" s="2"/>
      <c r="B110" s="12"/>
      <c r="C110" s="75" t="s">
        <v>106</v>
      </c>
      <c r="D110" s="76"/>
      <c r="E110" s="76"/>
      <c r="F110" s="76"/>
      <c r="G110" s="76"/>
      <c r="H110" s="76"/>
      <c r="I110" s="76"/>
      <c r="J110" s="76"/>
      <c r="K110" s="76"/>
      <c r="L110" s="76"/>
      <c r="M110" s="77"/>
      <c r="N110" s="63" t="s">
        <v>107</v>
      </c>
      <c r="O110" s="62" t="s">
        <v>13</v>
      </c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92" t="s">
        <v>22</v>
      </c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3"/>
      <c r="AN110" s="12"/>
      <c r="AO110" s="1"/>
    </row>
    <row r="111" spans="1:41" ht="18" customHeight="1">
      <c r="A111" s="2"/>
      <c r="B111" s="12"/>
      <c r="C111" s="75" t="s">
        <v>108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7"/>
      <c r="N111" s="63" t="s">
        <v>109</v>
      </c>
      <c r="O111" s="62" t="s">
        <v>13</v>
      </c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92" t="s">
        <v>22</v>
      </c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3"/>
      <c r="AN111" s="12"/>
      <c r="AO111" s="1"/>
    </row>
    <row r="112" spans="1:41" ht="18" customHeight="1">
      <c r="A112" s="2"/>
      <c r="B112" s="12"/>
      <c r="C112" s="75" t="s">
        <v>110</v>
      </c>
      <c r="D112" s="76"/>
      <c r="E112" s="76"/>
      <c r="F112" s="76"/>
      <c r="G112" s="76"/>
      <c r="H112" s="76"/>
      <c r="I112" s="76"/>
      <c r="J112" s="76"/>
      <c r="K112" s="76"/>
      <c r="L112" s="76"/>
      <c r="M112" s="77"/>
      <c r="N112" s="63" t="s">
        <v>111</v>
      </c>
      <c r="O112" s="62" t="s">
        <v>13</v>
      </c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79" t="s">
        <v>14</v>
      </c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80"/>
      <c r="AN112" s="12"/>
      <c r="AO112" s="1"/>
    </row>
    <row r="113" spans="1:42" ht="18" customHeight="1">
      <c r="A113" s="2"/>
      <c r="B113" s="12"/>
      <c r="C113" s="75" t="s">
        <v>112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7"/>
      <c r="N113" s="81" t="s">
        <v>113</v>
      </c>
      <c r="O113" s="62" t="s">
        <v>13</v>
      </c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79" t="s">
        <v>14</v>
      </c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80"/>
      <c r="AN113" s="12"/>
      <c r="AO113" s="1"/>
    </row>
    <row r="114" spans="1:42" ht="18" customHeight="1">
      <c r="A114" s="2"/>
      <c r="B114" s="12"/>
      <c r="C114" s="75" t="s">
        <v>114</v>
      </c>
      <c r="D114" s="76"/>
      <c r="E114" s="76"/>
      <c r="F114" s="76"/>
      <c r="G114" s="76"/>
      <c r="H114" s="76"/>
      <c r="I114" s="76"/>
      <c r="J114" s="76"/>
      <c r="K114" s="76"/>
      <c r="L114" s="76"/>
      <c r="M114" s="77"/>
      <c r="N114" s="82"/>
      <c r="O114" s="62" t="s">
        <v>13</v>
      </c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79" t="s">
        <v>14</v>
      </c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80"/>
      <c r="AN114" s="12"/>
      <c r="AO114" s="1"/>
    </row>
    <row r="115" spans="1:42" ht="18" customHeight="1">
      <c r="A115" s="2"/>
      <c r="B115" s="12"/>
      <c r="C115" s="75" t="s">
        <v>115</v>
      </c>
      <c r="D115" s="76"/>
      <c r="E115" s="76"/>
      <c r="F115" s="76"/>
      <c r="G115" s="76"/>
      <c r="H115" s="76"/>
      <c r="I115" s="76"/>
      <c r="J115" s="76"/>
      <c r="K115" s="76"/>
      <c r="L115" s="76"/>
      <c r="M115" s="77"/>
      <c r="N115" s="101"/>
      <c r="O115" s="62" t="s">
        <v>13</v>
      </c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79" t="s">
        <v>14</v>
      </c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80"/>
      <c r="AN115" s="12"/>
      <c r="AO115" s="1"/>
    </row>
    <row r="116" spans="1:42" ht="18" customHeight="1">
      <c r="A116" s="2"/>
      <c r="B116" s="12"/>
      <c r="C116" s="75" t="s">
        <v>116</v>
      </c>
      <c r="D116" s="76"/>
      <c r="E116" s="76"/>
      <c r="F116" s="76"/>
      <c r="G116" s="76"/>
      <c r="H116" s="76"/>
      <c r="I116" s="76"/>
      <c r="J116" s="76"/>
      <c r="K116" s="76"/>
      <c r="L116" s="76"/>
      <c r="M116" s="77"/>
      <c r="N116" s="63" t="s">
        <v>117</v>
      </c>
      <c r="O116" s="62" t="s">
        <v>13</v>
      </c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79" t="s">
        <v>14</v>
      </c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80"/>
      <c r="AN116" s="12"/>
      <c r="AO116" s="1"/>
    </row>
    <row r="117" spans="1:42" ht="18" customHeight="1" thickBot="1">
      <c r="A117" s="2"/>
      <c r="B117" s="12"/>
      <c r="C117" s="75" t="s">
        <v>118</v>
      </c>
      <c r="D117" s="76"/>
      <c r="E117" s="76"/>
      <c r="F117" s="76"/>
      <c r="G117" s="76"/>
      <c r="H117" s="76"/>
      <c r="I117" s="76"/>
      <c r="J117" s="76"/>
      <c r="K117" s="76"/>
      <c r="L117" s="76"/>
      <c r="M117" s="77"/>
      <c r="N117" s="61" t="s">
        <v>119</v>
      </c>
      <c r="O117" s="65" t="s">
        <v>13</v>
      </c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79" t="s">
        <v>14</v>
      </c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80"/>
      <c r="AN117" s="12"/>
      <c r="AO117" s="1"/>
    </row>
    <row r="118" spans="1:42" ht="18" customHeight="1">
      <c r="A118" s="2"/>
      <c r="B118" s="12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51"/>
      <c r="O118" s="66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12"/>
      <c r="AO118" s="1"/>
    </row>
    <row r="119" spans="1:42" ht="18" customHeight="1">
      <c r="A119" s="2"/>
      <c r="B119" s="12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67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12"/>
      <c r="AO119" s="1"/>
    </row>
    <row r="120" spans="1:42" s="31" customFormat="1" ht="18" customHeight="1">
      <c r="B120" s="32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5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32"/>
      <c r="AO120" s="29"/>
      <c r="AP120" s="30"/>
    </row>
    <row r="121" spans="1:42" ht="18" customHeight="1">
      <c r="B121" s="1"/>
      <c r="C121" s="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2" ht="37.15" customHeight="1">
      <c r="B122" s="102" t="s">
        <v>120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2" ht="18" customHeight="1" thickBot="1">
      <c r="B123" s="9"/>
      <c r="C123" s="10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1"/>
    </row>
    <row r="124" spans="1:42" ht="18" customHeight="1">
      <c r="B124" s="7"/>
      <c r="C124" s="138" t="s">
        <v>4</v>
      </c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64" t="s">
        <v>5</v>
      </c>
      <c r="O124" s="64" t="s">
        <v>6</v>
      </c>
      <c r="P124" s="85" t="s">
        <v>7</v>
      </c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 t="s">
        <v>8</v>
      </c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91"/>
      <c r="AN124" s="7"/>
    </row>
    <row r="125" spans="1:42" ht="18" customHeight="1">
      <c r="B125" s="7"/>
      <c r="C125" s="75" t="s">
        <v>121</v>
      </c>
      <c r="D125" s="76"/>
      <c r="E125" s="76"/>
      <c r="F125" s="76"/>
      <c r="G125" s="76"/>
      <c r="H125" s="76"/>
      <c r="I125" s="76"/>
      <c r="J125" s="76"/>
      <c r="K125" s="76"/>
      <c r="L125" s="76"/>
      <c r="M125" s="77"/>
      <c r="N125" s="81" t="s">
        <v>122</v>
      </c>
      <c r="O125" s="62" t="s">
        <v>13</v>
      </c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9" t="s">
        <v>123</v>
      </c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80"/>
      <c r="AN125" s="7"/>
    </row>
    <row r="126" spans="1:42" ht="18" customHeight="1">
      <c r="B126" s="7"/>
      <c r="C126" s="75" t="s">
        <v>124</v>
      </c>
      <c r="D126" s="76"/>
      <c r="E126" s="76"/>
      <c r="F126" s="76"/>
      <c r="G126" s="76"/>
      <c r="H126" s="76"/>
      <c r="I126" s="76"/>
      <c r="J126" s="76"/>
      <c r="K126" s="76"/>
      <c r="L126" s="76"/>
      <c r="M126" s="77"/>
      <c r="N126" s="101"/>
      <c r="O126" s="62" t="s">
        <v>13</v>
      </c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9" t="s">
        <v>123</v>
      </c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80"/>
      <c r="AN126" s="7"/>
    </row>
    <row r="127" spans="1:42" ht="18" customHeight="1">
      <c r="B127" s="7"/>
      <c r="C127" s="75" t="s">
        <v>125</v>
      </c>
      <c r="D127" s="76"/>
      <c r="E127" s="76"/>
      <c r="F127" s="76"/>
      <c r="G127" s="76"/>
      <c r="H127" s="76"/>
      <c r="I127" s="76"/>
      <c r="J127" s="76"/>
      <c r="K127" s="76"/>
      <c r="L127" s="76"/>
      <c r="M127" s="77"/>
      <c r="N127" s="63" t="s">
        <v>126</v>
      </c>
      <c r="O127" s="62" t="s">
        <v>13</v>
      </c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79" t="s">
        <v>123</v>
      </c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80"/>
      <c r="AN127" s="7"/>
    </row>
    <row r="128" spans="1:42" ht="18" customHeight="1">
      <c r="B128" s="7"/>
      <c r="C128" s="75" t="s">
        <v>127</v>
      </c>
      <c r="D128" s="76"/>
      <c r="E128" s="76"/>
      <c r="F128" s="76"/>
      <c r="G128" s="76"/>
      <c r="H128" s="76"/>
      <c r="I128" s="76"/>
      <c r="J128" s="76"/>
      <c r="K128" s="76"/>
      <c r="L128" s="76"/>
      <c r="M128" s="77"/>
      <c r="N128" s="63" t="s">
        <v>128</v>
      </c>
      <c r="O128" s="62" t="s">
        <v>13</v>
      </c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79" t="s">
        <v>123</v>
      </c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80"/>
      <c r="AN128" s="7"/>
    </row>
    <row r="129" spans="2:40" ht="18" customHeight="1">
      <c r="B129" s="7"/>
      <c r="C129" s="75" t="s">
        <v>129</v>
      </c>
      <c r="D129" s="76"/>
      <c r="E129" s="76"/>
      <c r="F129" s="76"/>
      <c r="G129" s="76"/>
      <c r="H129" s="76"/>
      <c r="I129" s="76"/>
      <c r="J129" s="76"/>
      <c r="K129" s="76"/>
      <c r="L129" s="76"/>
      <c r="M129" s="77"/>
      <c r="N129" s="63" t="s">
        <v>130</v>
      </c>
      <c r="O129" s="62" t="s">
        <v>13</v>
      </c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79" t="s">
        <v>123</v>
      </c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80"/>
      <c r="AN129" s="7"/>
    </row>
    <row r="130" spans="2:40" ht="18" customHeight="1">
      <c r="B130" s="7"/>
      <c r="C130" s="75" t="s">
        <v>131</v>
      </c>
      <c r="D130" s="76"/>
      <c r="E130" s="76"/>
      <c r="F130" s="76"/>
      <c r="G130" s="76"/>
      <c r="H130" s="76"/>
      <c r="I130" s="76"/>
      <c r="J130" s="76"/>
      <c r="K130" s="76"/>
      <c r="L130" s="76"/>
      <c r="M130" s="77"/>
      <c r="N130" s="81" t="s">
        <v>132</v>
      </c>
      <c r="O130" s="62" t="s">
        <v>13</v>
      </c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79" t="s">
        <v>123</v>
      </c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80"/>
      <c r="AN130" s="7"/>
    </row>
    <row r="131" spans="2:40" ht="18" customHeight="1">
      <c r="B131" s="7"/>
      <c r="C131" s="75" t="s">
        <v>133</v>
      </c>
      <c r="D131" s="76"/>
      <c r="E131" s="76"/>
      <c r="F131" s="76"/>
      <c r="G131" s="76"/>
      <c r="H131" s="76"/>
      <c r="I131" s="76"/>
      <c r="J131" s="76"/>
      <c r="K131" s="76"/>
      <c r="L131" s="76"/>
      <c r="M131" s="77"/>
      <c r="N131" s="82"/>
      <c r="O131" s="62" t="s">
        <v>13</v>
      </c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79" t="s">
        <v>123</v>
      </c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80"/>
      <c r="AN131" s="7"/>
    </row>
    <row r="132" spans="2:40" ht="18" customHeight="1" thickBot="1">
      <c r="B132" s="7"/>
      <c r="C132" s="75" t="s">
        <v>134</v>
      </c>
      <c r="D132" s="76"/>
      <c r="E132" s="76"/>
      <c r="F132" s="76"/>
      <c r="G132" s="76"/>
      <c r="H132" s="76"/>
      <c r="I132" s="76"/>
      <c r="J132" s="76"/>
      <c r="K132" s="76"/>
      <c r="L132" s="76"/>
      <c r="M132" s="77"/>
      <c r="N132" s="83"/>
      <c r="O132" s="62" t="s">
        <v>13</v>
      </c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79" t="s">
        <v>123</v>
      </c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80"/>
      <c r="AN132" s="7"/>
    </row>
    <row r="133" spans="2:40" ht="18" customHeight="1">
      <c r="B133" s="7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51"/>
      <c r="O133" s="66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7"/>
    </row>
    <row r="134" spans="2:40" ht="18" customHeight="1">
      <c r="B134" s="7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67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7"/>
    </row>
  </sheetData>
  <sheetProtection selectLockedCells="1"/>
  <mergeCells count="325">
    <mergeCell ref="N113:N115"/>
    <mergeCell ref="C114:M114"/>
    <mergeCell ref="C115:M115"/>
    <mergeCell ref="P114:AA114"/>
    <mergeCell ref="P115:AA115"/>
    <mergeCell ref="AB114:AM114"/>
    <mergeCell ref="AB115:AM115"/>
    <mergeCell ref="C93:M93"/>
    <mergeCell ref="P93:AA93"/>
    <mergeCell ref="AB93:AM93"/>
    <mergeCell ref="C97:M97"/>
    <mergeCell ref="P97:AA97"/>
    <mergeCell ref="AB97:AM97"/>
    <mergeCell ref="C98:M98"/>
    <mergeCell ref="P98:AA98"/>
    <mergeCell ref="AB98:AM98"/>
    <mergeCell ref="C99:M99"/>
    <mergeCell ref="AB99:AM99"/>
    <mergeCell ref="C132:M132"/>
    <mergeCell ref="P132:AA132"/>
    <mergeCell ref="AB132:AM132"/>
    <mergeCell ref="C133:M133"/>
    <mergeCell ref="P133:AA133"/>
    <mergeCell ref="AB133:AM133"/>
    <mergeCell ref="C127:M127"/>
    <mergeCell ref="P127:AA127"/>
    <mergeCell ref="AB127:AM127"/>
    <mergeCell ref="C128:M128"/>
    <mergeCell ref="P128:AA128"/>
    <mergeCell ref="AB128:AM128"/>
    <mergeCell ref="C129:M129"/>
    <mergeCell ref="P129:AA129"/>
    <mergeCell ref="AB129:AM129"/>
    <mergeCell ref="C124:M124"/>
    <mergeCell ref="P124:AA124"/>
    <mergeCell ref="AB124:AM124"/>
    <mergeCell ref="C125:M125"/>
    <mergeCell ref="P125:AA125"/>
    <mergeCell ref="AB125:AM125"/>
    <mergeCell ref="C126:M126"/>
    <mergeCell ref="P126:AA126"/>
    <mergeCell ref="AB126:AM126"/>
    <mergeCell ref="N125:N126"/>
    <mergeCell ref="C88:M88"/>
    <mergeCell ref="C85:M85"/>
    <mergeCell ref="AB85:AM85"/>
    <mergeCell ref="AB63:AM63"/>
    <mergeCell ref="C64:M64"/>
    <mergeCell ref="P64:AA64"/>
    <mergeCell ref="AB64:AM64"/>
    <mergeCell ref="AB83:AM83"/>
    <mergeCell ref="C83:M83"/>
    <mergeCell ref="P83:AA83"/>
    <mergeCell ref="C66:M66"/>
    <mergeCell ref="C67:M67"/>
    <mergeCell ref="AB67:AM67"/>
    <mergeCell ref="N64:N67"/>
    <mergeCell ref="N68:N71"/>
    <mergeCell ref="C68:M68"/>
    <mergeCell ref="C69:M69"/>
    <mergeCell ref="C70:M70"/>
    <mergeCell ref="AB68:AM68"/>
    <mergeCell ref="AB69:AM69"/>
    <mergeCell ref="AB70:AM70"/>
    <mergeCell ref="AB88:AM88"/>
    <mergeCell ref="C84:M84"/>
    <mergeCell ref="AB65:AM65"/>
    <mergeCell ref="AB66:AM66"/>
    <mergeCell ref="C65:M65"/>
    <mergeCell ref="P84:AA84"/>
    <mergeCell ref="AB84:AM84"/>
    <mergeCell ref="C86:M86"/>
    <mergeCell ref="P86:AA86"/>
    <mergeCell ref="AB86:AM86"/>
    <mergeCell ref="C87:M87"/>
    <mergeCell ref="P87:AA87"/>
    <mergeCell ref="AB87:AM87"/>
    <mergeCell ref="P78:AA78"/>
    <mergeCell ref="AB78:AM78"/>
    <mergeCell ref="C79:M79"/>
    <mergeCell ref="P79:AA79"/>
    <mergeCell ref="AB79:AM79"/>
    <mergeCell ref="AB71:AM71"/>
    <mergeCell ref="C72:M72"/>
    <mergeCell ref="P72:AA72"/>
    <mergeCell ref="AB72:AM72"/>
    <mergeCell ref="C52:M52"/>
    <mergeCell ref="P52:AA52"/>
    <mergeCell ref="C62:M62"/>
    <mergeCell ref="P62:AA62"/>
    <mergeCell ref="AB62:AM62"/>
    <mergeCell ref="N50:N51"/>
    <mergeCell ref="C51:M51"/>
    <mergeCell ref="C53:M53"/>
    <mergeCell ref="C54:M54"/>
    <mergeCell ref="C55:M55"/>
    <mergeCell ref="C56:M56"/>
    <mergeCell ref="C57:M57"/>
    <mergeCell ref="C58:M58"/>
    <mergeCell ref="C59:M59"/>
    <mergeCell ref="C60:M60"/>
    <mergeCell ref="C61:M61"/>
    <mergeCell ref="N52:N61"/>
    <mergeCell ref="P51:AA51"/>
    <mergeCell ref="P53:AA53"/>
    <mergeCell ref="AB51:AM51"/>
    <mergeCell ref="AB52:AM61"/>
    <mergeCell ref="AB38:AM38"/>
    <mergeCell ref="AB39:AM39"/>
    <mergeCell ref="AB40:AM40"/>
    <mergeCell ref="AB41:AM41"/>
    <mergeCell ref="AB42:AM42"/>
    <mergeCell ref="AB43:AM43"/>
    <mergeCell ref="AB49:AM49"/>
    <mergeCell ref="C50:M50"/>
    <mergeCell ref="P50:AA50"/>
    <mergeCell ref="AB50:AM50"/>
    <mergeCell ref="C49:M49"/>
    <mergeCell ref="C40:M40"/>
    <mergeCell ref="N39:N40"/>
    <mergeCell ref="C43:M43"/>
    <mergeCell ref="N42:N43"/>
    <mergeCell ref="P38:AA38"/>
    <mergeCell ref="P39:AA39"/>
    <mergeCell ref="P40:AA40"/>
    <mergeCell ref="P41:AA41"/>
    <mergeCell ref="P42:AA42"/>
    <mergeCell ref="P43:AA43"/>
    <mergeCell ref="B122:N122"/>
    <mergeCell ref="P18:AA18"/>
    <mergeCell ref="AB18:AM18"/>
    <mergeCell ref="AB19:AM19"/>
    <mergeCell ref="P19:AA19"/>
    <mergeCell ref="C19:M19"/>
    <mergeCell ref="C30:M30"/>
    <mergeCell ref="P30:AA30"/>
    <mergeCell ref="AB30:AM30"/>
    <mergeCell ref="C32:M32"/>
    <mergeCell ref="P32:AA32"/>
    <mergeCell ref="AB32:AM32"/>
    <mergeCell ref="P20:AA20"/>
    <mergeCell ref="C94:M94"/>
    <mergeCell ref="C95:M95"/>
    <mergeCell ref="C92:O92"/>
    <mergeCell ref="C104:M104"/>
    <mergeCell ref="C105:M105"/>
    <mergeCell ref="C106:M106"/>
    <mergeCell ref="C107:M107"/>
    <mergeCell ref="C33:M33"/>
    <mergeCell ref="P33:AA33"/>
    <mergeCell ref="AB33:AM33"/>
    <mergeCell ref="C34:M34"/>
    <mergeCell ref="B47:N47"/>
    <mergeCell ref="BC32:BE32"/>
    <mergeCell ref="BC33:BE33"/>
    <mergeCell ref="BC34:BE34"/>
    <mergeCell ref="BC35:BE35"/>
    <mergeCell ref="BC36:BE36"/>
    <mergeCell ref="BC37:BE37"/>
    <mergeCell ref="AP32:AV32"/>
    <mergeCell ref="AP33:AV33"/>
    <mergeCell ref="AP34:AV34"/>
    <mergeCell ref="AP35:AV35"/>
    <mergeCell ref="AP36:AV36"/>
    <mergeCell ref="AP37:AV37"/>
    <mergeCell ref="AW32:AY32"/>
    <mergeCell ref="AW33:AY33"/>
    <mergeCell ref="AW34:AY34"/>
    <mergeCell ref="AW35:AY35"/>
    <mergeCell ref="AW36:AY36"/>
    <mergeCell ref="AW37:AY37"/>
    <mergeCell ref="AZ32:BB32"/>
    <mergeCell ref="C38:M38"/>
    <mergeCell ref="C39:M39"/>
    <mergeCell ref="C41:M41"/>
    <mergeCell ref="C42:M42"/>
    <mergeCell ref="C36:M36"/>
    <mergeCell ref="C37:M37"/>
    <mergeCell ref="P35:AA35"/>
    <mergeCell ref="P36:AA36"/>
    <mergeCell ref="P37:AA37"/>
    <mergeCell ref="C31:M31"/>
    <mergeCell ref="P31:AA31"/>
    <mergeCell ref="AB31:AM31"/>
    <mergeCell ref="F2:AN6"/>
    <mergeCell ref="C18:M18"/>
    <mergeCell ref="B16:N16"/>
    <mergeCell ref="B28:N28"/>
    <mergeCell ref="AB35:AM35"/>
    <mergeCell ref="AB36:AM36"/>
    <mergeCell ref="AB37:AM37"/>
    <mergeCell ref="C10:H10"/>
    <mergeCell ref="C11:H11"/>
    <mergeCell ref="I10:AM10"/>
    <mergeCell ref="D23:M23"/>
    <mergeCell ref="Q23:Z23"/>
    <mergeCell ref="AD23:AM23"/>
    <mergeCell ref="D24:M24"/>
    <mergeCell ref="Q24:Z24"/>
    <mergeCell ref="AD24:AM24"/>
    <mergeCell ref="I11:AM11"/>
    <mergeCell ref="C21:M21"/>
    <mergeCell ref="P21:AA21"/>
    <mergeCell ref="AB21:AM21"/>
    <mergeCell ref="N21:N22"/>
    <mergeCell ref="C12:H12"/>
    <mergeCell ref="I12:AM12"/>
    <mergeCell ref="C113:M113"/>
    <mergeCell ref="C116:M116"/>
    <mergeCell ref="C117:M117"/>
    <mergeCell ref="C118:M118"/>
    <mergeCell ref="BC30:BE30"/>
    <mergeCell ref="C20:M20"/>
    <mergeCell ref="C22:M22"/>
    <mergeCell ref="P22:AA22"/>
    <mergeCell ref="AB20:AM20"/>
    <mergeCell ref="AB22:AM22"/>
    <mergeCell ref="AZ33:BB33"/>
    <mergeCell ref="AZ34:BB34"/>
    <mergeCell ref="AZ35:BB35"/>
    <mergeCell ref="AZ36:BB36"/>
    <mergeCell ref="AZ37:BB37"/>
    <mergeCell ref="D25:M25"/>
    <mergeCell ref="Q25:Z25"/>
    <mergeCell ref="AD25:AM25"/>
    <mergeCell ref="AP30:AV30"/>
    <mergeCell ref="AW30:AY30"/>
    <mergeCell ref="AZ30:BB30"/>
    <mergeCell ref="P34:AA34"/>
    <mergeCell ref="AB34:AM34"/>
    <mergeCell ref="C35:M35"/>
    <mergeCell ref="P88:AA88"/>
    <mergeCell ref="P94:AA94"/>
    <mergeCell ref="P92:T92"/>
    <mergeCell ref="P95:AA95"/>
    <mergeCell ref="U103:AM103"/>
    <mergeCell ref="C75:O75"/>
    <mergeCell ref="C77:O77"/>
    <mergeCell ref="C71:M71"/>
    <mergeCell ref="C63:M63"/>
    <mergeCell ref="N62:N63"/>
    <mergeCell ref="B76:N76"/>
    <mergeCell ref="B91:N91"/>
    <mergeCell ref="B102:N102"/>
    <mergeCell ref="P99:AA99"/>
    <mergeCell ref="C80:M80"/>
    <mergeCell ref="P80:AA80"/>
    <mergeCell ref="AB80:AM80"/>
    <mergeCell ref="C81:M81"/>
    <mergeCell ref="P81:AA81"/>
    <mergeCell ref="AB81:AM81"/>
    <mergeCell ref="C82:M82"/>
    <mergeCell ref="P82:AA82"/>
    <mergeCell ref="AB82:AM82"/>
    <mergeCell ref="C78:M78"/>
    <mergeCell ref="P76:T76"/>
    <mergeCell ref="P77:T77"/>
    <mergeCell ref="P75:T75"/>
    <mergeCell ref="P57:AA57"/>
    <mergeCell ref="P58:AA58"/>
    <mergeCell ref="P59:AA59"/>
    <mergeCell ref="P60:AA60"/>
    <mergeCell ref="P61:AA61"/>
    <mergeCell ref="P63:AA63"/>
    <mergeCell ref="AB94:AM94"/>
    <mergeCell ref="AB95:AM95"/>
    <mergeCell ref="U92:AM92"/>
    <mergeCell ref="AB104:AM104"/>
    <mergeCell ref="AB105:AM105"/>
    <mergeCell ref="AB106:AM106"/>
    <mergeCell ref="AB107:AM107"/>
    <mergeCell ref="AB108:AM108"/>
    <mergeCell ref="AB109:AM109"/>
    <mergeCell ref="P104:AA104"/>
    <mergeCell ref="P105:AA105"/>
    <mergeCell ref="P106:AA106"/>
    <mergeCell ref="P107:AA107"/>
    <mergeCell ref="P49:AA49"/>
    <mergeCell ref="P71:AA71"/>
    <mergeCell ref="P54:AA54"/>
    <mergeCell ref="P55:AA55"/>
    <mergeCell ref="P56:AA56"/>
    <mergeCell ref="P113:AA113"/>
    <mergeCell ref="P103:T103"/>
    <mergeCell ref="P116:AA116"/>
    <mergeCell ref="P117:AA117"/>
    <mergeCell ref="P108:AA108"/>
    <mergeCell ref="P109:AA109"/>
    <mergeCell ref="P110:AA110"/>
    <mergeCell ref="P111:AA111"/>
    <mergeCell ref="P112:AA112"/>
    <mergeCell ref="P65:AA65"/>
    <mergeCell ref="P66:AA66"/>
    <mergeCell ref="P67:AA67"/>
    <mergeCell ref="P68:AA68"/>
    <mergeCell ref="P69:AA69"/>
    <mergeCell ref="P70:AA70"/>
    <mergeCell ref="P85:AA85"/>
    <mergeCell ref="U75:AM75"/>
    <mergeCell ref="U76:AM76"/>
    <mergeCell ref="U77:AM77"/>
    <mergeCell ref="C96:M96"/>
    <mergeCell ref="P96:AA96"/>
    <mergeCell ref="AB96:AM96"/>
    <mergeCell ref="N130:N132"/>
    <mergeCell ref="C130:M130"/>
    <mergeCell ref="C131:M131"/>
    <mergeCell ref="P130:AA130"/>
    <mergeCell ref="P131:AA131"/>
    <mergeCell ref="AB130:AM130"/>
    <mergeCell ref="AB131:AM131"/>
    <mergeCell ref="P118:AA118"/>
    <mergeCell ref="AB110:AM110"/>
    <mergeCell ref="AB111:AM111"/>
    <mergeCell ref="AB112:AM112"/>
    <mergeCell ref="AB113:AM113"/>
    <mergeCell ref="AB116:AM116"/>
    <mergeCell ref="AB117:AM117"/>
    <mergeCell ref="AB118:AM118"/>
    <mergeCell ref="C103:O103"/>
    <mergeCell ref="C108:M108"/>
    <mergeCell ref="C109:M109"/>
    <mergeCell ref="C110:M110"/>
    <mergeCell ref="C111:M111"/>
    <mergeCell ref="C112:M112"/>
  </mergeCells>
  <phoneticPr fontId="23" type="noConversion"/>
  <conditionalFormatting sqref="AA23:AB25 O21:O25 N23:N25 N21 AB31:AB37 P34:P43 O31:O46 O82:P89">
    <cfRule type="cellIs" dxfId="91" priority="172" operator="equal">
      <formula>"✖"</formula>
    </cfRule>
  </conditionalFormatting>
  <conditionalFormatting sqref="AA23:AB25 O21:O25 N23:N25 N21 AB31:AB37 P34:P43 O31:O46 O82:P89">
    <cfRule type="cellIs" dxfId="90" priority="171" operator="equal">
      <formula>"✔"</formula>
    </cfRule>
  </conditionalFormatting>
  <conditionalFormatting sqref="N19:N20">
    <cfRule type="cellIs" dxfId="89" priority="170" operator="equal">
      <formula>"✖"</formula>
    </cfRule>
  </conditionalFormatting>
  <conditionalFormatting sqref="N19:N20">
    <cfRule type="cellIs" dxfId="88" priority="169" operator="equal">
      <formula>"✔"</formula>
    </cfRule>
  </conditionalFormatting>
  <conditionalFormatting sqref="C25">
    <cfRule type="cellIs" dxfId="87" priority="146" operator="equal">
      <formula>"✖"</formula>
    </cfRule>
  </conditionalFormatting>
  <conditionalFormatting sqref="C25">
    <cfRule type="cellIs" dxfId="86" priority="145" operator="equal">
      <formula>"✔"</formula>
    </cfRule>
  </conditionalFormatting>
  <conditionalFormatting sqref="C23">
    <cfRule type="cellIs" dxfId="85" priority="150" operator="equal">
      <formula>"✖"</formula>
    </cfRule>
  </conditionalFormatting>
  <conditionalFormatting sqref="C23">
    <cfRule type="cellIs" dxfId="84" priority="149" operator="equal">
      <formula>"✔"</formula>
    </cfRule>
  </conditionalFormatting>
  <conditionalFormatting sqref="C24">
    <cfRule type="cellIs" dxfId="83" priority="148" operator="equal">
      <formula>"✖"</formula>
    </cfRule>
  </conditionalFormatting>
  <conditionalFormatting sqref="C24">
    <cfRule type="cellIs" dxfId="82" priority="147" operator="equal">
      <formula>"✔"</formula>
    </cfRule>
  </conditionalFormatting>
  <conditionalFormatting sqref="P22">
    <cfRule type="cellIs" dxfId="81" priority="122" operator="equal">
      <formula>"✖"</formula>
    </cfRule>
  </conditionalFormatting>
  <conditionalFormatting sqref="P22">
    <cfRule type="cellIs" dxfId="80" priority="121" operator="equal">
      <formula>"✔"</formula>
    </cfRule>
  </conditionalFormatting>
  <conditionalFormatting sqref="O21:O25">
    <cfRule type="cellIs" dxfId="79" priority="126" operator="equal">
      <formula>"✖"</formula>
    </cfRule>
  </conditionalFormatting>
  <conditionalFormatting sqref="O21:O25">
    <cfRule type="cellIs" dxfId="78" priority="125" operator="equal">
      <formula>"✔"</formula>
    </cfRule>
  </conditionalFormatting>
  <conditionalFormatting sqref="AW32:BE37">
    <cfRule type="cellIs" dxfId="77" priority="131" operator="equal">
      <formula>"✖"</formula>
    </cfRule>
    <cfRule type="cellIs" dxfId="76" priority="132" operator="equal">
      <formula>"✔"</formula>
    </cfRule>
  </conditionalFormatting>
  <conditionalFormatting sqref="P25">
    <cfRule type="cellIs" dxfId="75" priority="116" operator="equal">
      <formula>"✖"</formula>
    </cfRule>
  </conditionalFormatting>
  <conditionalFormatting sqref="P25">
    <cfRule type="cellIs" dxfId="74" priority="115" operator="equal">
      <formula>"✔"</formula>
    </cfRule>
  </conditionalFormatting>
  <conditionalFormatting sqref="P23">
    <cfRule type="cellIs" dxfId="73" priority="120" operator="equal">
      <formula>"✖"</formula>
    </cfRule>
  </conditionalFormatting>
  <conditionalFormatting sqref="P23">
    <cfRule type="cellIs" dxfId="72" priority="119" operator="equal">
      <formula>"✔"</formula>
    </cfRule>
  </conditionalFormatting>
  <conditionalFormatting sqref="P24">
    <cfRule type="cellIs" dxfId="71" priority="118" operator="equal">
      <formula>"✖"</formula>
    </cfRule>
  </conditionalFormatting>
  <conditionalFormatting sqref="P24">
    <cfRule type="cellIs" dxfId="70" priority="117" operator="equal">
      <formula>"✔"</formula>
    </cfRule>
  </conditionalFormatting>
  <conditionalFormatting sqref="AC25">
    <cfRule type="cellIs" dxfId="69" priority="104" operator="equal">
      <formula>"✖"</formula>
    </cfRule>
  </conditionalFormatting>
  <conditionalFormatting sqref="AC25">
    <cfRule type="cellIs" dxfId="68" priority="103" operator="equal">
      <formula>"✔"</formula>
    </cfRule>
  </conditionalFormatting>
  <conditionalFormatting sqref="AC23">
    <cfRule type="cellIs" dxfId="67" priority="108" operator="equal">
      <formula>"✖"</formula>
    </cfRule>
  </conditionalFormatting>
  <conditionalFormatting sqref="AC23">
    <cfRule type="cellIs" dxfId="66" priority="107" operator="equal">
      <formula>"✔"</formula>
    </cfRule>
  </conditionalFormatting>
  <conditionalFormatting sqref="AC24">
    <cfRule type="cellIs" dxfId="65" priority="106" operator="equal">
      <formula>"✖"</formula>
    </cfRule>
  </conditionalFormatting>
  <conditionalFormatting sqref="AC24">
    <cfRule type="cellIs" dxfId="64" priority="105" operator="equal">
      <formula>"✔"</formula>
    </cfRule>
  </conditionalFormatting>
  <conditionalFormatting sqref="N31:N34">
    <cfRule type="cellIs" dxfId="63" priority="100" operator="equal">
      <formula>"✖"</formula>
    </cfRule>
  </conditionalFormatting>
  <conditionalFormatting sqref="N31:N34">
    <cfRule type="cellIs" dxfId="62" priority="99" operator="equal">
      <formula>"✔"</formula>
    </cfRule>
  </conditionalFormatting>
  <conditionalFormatting sqref="P33">
    <cfRule type="cellIs" dxfId="61" priority="96" operator="equal">
      <formula>"✖"</formula>
    </cfRule>
  </conditionalFormatting>
  <conditionalFormatting sqref="P33">
    <cfRule type="cellIs" dxfId="60" priority="95" operator="equal">
      <formula>"✔"</formula>
    </cfRule>
  </conditionalFormatting>
  <conditionalFormatting sqref="AB52 AB72:AB73 O50:O73">
    <cfRule type="cellIs" dxfId="59" priority="92" operator="equal">
      <formula>"✖"</formula>
    </cfRule>
  </conditionalFormatting>
  <conditionalFormatting sqref="AB52 AB72:AB73 O50:O73">
    <cfRule type="cellIs" dxfId="58" priority="91" operator="equal">
      <formula>"✔"</formula>
    </cfRule>
  </conditionalFormatting>
  <conditionalFormatting sqref="N50 N52 N62">
    <cfRule type="cellIs" dxfId="57" priority="90" operator="equal">
      <formula>"✖"</formula>
    </cfRule>
  </conditionalFormatting>
  <conditionalFormatting sqref="N50 N52 N62">
    <cfRule type="cellIs" dxfId="56" priority="89" operator="equal">
      <formula>"✔"</formula>
    </cfRule>
  </conditionalFormatting>
  <conditionalFormatting sqref="P62:P73">
    <cfRule type="cellIs" dxfId="55" priority="84" operator="equal">
      <formula>"✖"</formula>
    </cfRule>
  </conditionalFormatting>
  <conditionalFormatting sqref="P62:P73">
    <cfRule type="cellIs" dxfId="54" priority="83" operator="equal">
      <formula>"✔"</formula>
    </cfRule>
  </conditionalFormatting>
  <conditionalFormatting sqref="O50:O73">
    <cfRule type="cellIs" dxfId="53" priority="88" operator="equal">
      <formula>"✖"</formula>
    </cfRule>
  </conditionalFormatting>
  <conditionalFormatting sqref="O50:O73">
    <cfRule type="cellIs" dxfId="52" priority="87" operator="equal">
      <formula>"✔"</formula>
    </cfRule>
  </conditionalFormatting>
  <conditionalFormatting sqref="P52:P61">
    <cfRule type="cellIs" dxfId="51" priority="86" operator="equal">
      <formula>"✖"</formula>
    </cfRule>
  </conditionalFormatting>
  <conditionalFormatting sqref="P52:P61">
    <cfRule type="cellIs" dxfId="50" priority="85" operator="equal">
      <formula>"✔"</formula>
    </cfRule>
  </conditionalFormatting>
  <conditionalFormatting sqref="AB88:AB89">
    <cfRule type="cellIs" dxfId="49" priority="82" operator="equal">
      <formula>"✖"</formula>
    </cfRule>
  </conditionalFormatting>
  <conditionalFormatting sqref="AB88:AB89">
    <cfRule type="cellIs" dxfId="48" priority="81" operator="equal">
      <formula>"✔"</formula>
    </cfRule>
  </conditionalFormatting>
  <conditionalFormatting sqref="N79 N81">
    <cfRule type="cellIs" dxfId="47" priority="80" operator="equal">
      <formula>"✖"</formula>
    </cfRule>
  </conditionalFormatting>
  <conditionalFormatting sqref="N79 N81">
    <cfRule type="cellIs" dxfId="46" priority="79" operator="equal">
      <formula>"✔"</formula>
    </cfRule>
  </conditionalFormatting>
  <conditionalFormatting sqref="AB99:AB100 O94:O100">
    <cfRule type="cellIs" dxfId="45" priority="72" operator="equal">
      <formula>"✖"</formula>
    </cfRule>
  </conditionalFormatting>
  <conditionalFormatting sqref="AB99:AB100 O94:O100">
    <cfRule type="cellIs" dxfId="44" priority="71" operator="equal">
      <formula>"✔"</formula>
    </cfRule>
  </conditionalFormatting>
  <conditionalFormatting sqref="N94 N97">
    <cfRule type="cellIs" dxfId="43" priority="70" operator="equal">
      <formula>"✖"</formula>
    </cfRule>
  </conditionalFormatting>
  <conditionalFormatting sqref="N94 N97">
    <cfRule type="cellIs" dxfId="42" priority="69" operator="equal">
      <formula>"✔"</formula>
    </cfRule>
  </conditionalFormatting>
  <conditionalFormatting sqref="O94:O100">
    <cfRule type="cellIs" dxfId="41" priority="68" operator="equal">
      <formula>"✖"</formula>
    </cfRule>
  </conditionalFormatting>
  <conditionalFormatting sqref="O94:O100">
    <cfRule type="cellIs" dxfId="40" priority="67" operator="equal">
      <formula>"✔"</formula>
    </cfRule>
  </conditionalFormatting>
  <conditionalFormatting sqref="P97:P100">
    <cfRule type="cellIs" dxfId="39" priority="66" operator="equal">
      <formula>"✖"</formula>
    </cfRule>
  </conditionalFormatting>
  <conditionalFormatting sqref="P97:P100">
    <cfRule type="cellIs" dxfId="38" priority="65" operator="equal">
      <formula>"✔"</formula>
    </cfRule>
  </conditionalFormatting>
  <conditionalFormatting sqref="O105:O120 AB110:AB111 AB118:AB120">
    <cfRule type="cellIs" dxfId="37" priority="62" operator="equal">
      <formula>"✖"</formula>
    </cfRule>
  </conditionalFormatting>
  <conditionalFormatting sqref="O105:O120 AB110:AB111 AB118:AB120">
    <cfRule type="cellIs" dxfId="36" priority="61" operator="equal">
      <formula>"✔"</formula>
    </cfRule>
  </conditionalFormatting>
  <conditionalFormatting sqref="N105 N107">
    <cfRule type="cellIs" dxfId="35" priority="60" operator="equal">
      <formula>"✖"</formula>
    </cfRule>
  </conditionalFormatting>
  <conditionalFormatting sqref="N105 N107">
    <cfRule type="cellIs" dxfId="34" priority="59" operator="equal">
      <formula>"✔"</formula>
    </cfRule>
  </conditionalFormatting>
  <conditionalFormatting sqref="AB133:AB134 O125:O134">
    <cfRule type="cellIs" dxfId="33" priority="52" operator="equal">
      <formula>"✖"</formula>
    </cfRule>
  </conditionalFormatting>
  <conditionalFormatting sqref="AB133:AB134 O125:O134">
    <cfRule type="cellIs" dxfId="32" priority="51" operator="equal">
      <formula>"✔"</formula>
    </cfRule>
  </conditionalFormatting>
  <conditionalFormatting sqref="O105:O120">
    <cfRule type="cellIs" dxfId="31" priority="58" operator="equal">
      <formula>"✖"</formula>
    </cfRule>
  </conditionalFormatting>
  <conditionalFormatting sqref="O105:O120">
    <cfRule type="cellIs" dxfId="30" priority="57" operator="equal">
      <formula>"✔"</formula>
    </cfRule>
  </conditionalFormatting>
  <conditionalFormatting sqref="P107:P120">
    <cfRule type="cellIs" dxfId="29" priority="56" operator="equal">
      <formula>"✖"</formula>
    </cfRule>
  </conditionalFormatting>
  <conditionalFormatting sqref="P107:P120">
    <cfRule type="cellIs" dxfId="28" priority="55" operator="equal">
      <formula>"✔"</formula>
    </cfRule>
  </conditionalFormatting>
  <conditionalFormatting sqref="N125 N127">
    <cfRule type="cellIs" dxfId="27" priority="50" operator="equal">
      <formula>"✖"</formula>
    </cfRule>
  </conditionalFormatting>
  <conditionalFormatting sqref="N125 N127">
    <cfRule type="cellIs" dxfId="26" priority="49" operator="equal">
      <formula>"✔"</formula>
    </cfRule>
  </conditionalFormatting>
  <conditionalFormatting sqref="O125:O134">
    <cfRule type="cellIs" dxfId="25" priority="48" operator="equal">
      <formula>"✖"</formula>
    </cfRule>
  </conditionalFormatting>
  <conditionalFormatting sqref="O125:O134">
    <cfRule type="cellIs" dxfId="24" priority="47" operator="equal">
      <formula>"✔"</formula>
    </cfRule>
  </conditionalFormatting>
  <conditionalFormatting sqref="P127:P134">
    <cfRule type="cellIs" dxfId="23" priority="46" operator="equal">
      <formula>"✖"</formula>
    </cfRule>
  </conditionalFormatting>
  <conditionalFormatting sqref="P127:P134">
    <cfRule type="cellIs" dxfId="22" priority="45" operator="equal">
      <formula>"✔"</formula>
    </cfRule>
  </conditionalFormatting>
  <conditionalFormatting sqref="AB125:AB132">
    <cfRule type="cellIs" dxfId="21" priority="28" operator="equal">
      <formula>"✖"</formula>
    </cfRule>
  </conditionalFormatting>
  <conditionalFormatting sqref="AB125:AB132">
    <cfRule type="cellIs" dxfId="20" priority="27" operator="equal">
      <formula>"✔"</formula>
    </cfRule>
  </conditionalFormatting>
  <conditionalFormatting sqref="P21">
    <cfRule type="cellIs" dxfId="19" priority="20" operator="equal">
      <formula>"✖"</formula>
    </cfRule>
  </conditionalFormatting>
  <conditionalFormatting sqref="P21">
    <cfRule type="cellIs" dxfId="18" priority="19" operator="equal">
      <formula>"✔"</formula>
    </cfRule>
  </conditionalFormatting>
  <conditionalFormatting sqref="AB21:AB22">
    <cfRule type="cellIs" dxfId="17" priority="18" operator="equal">
      <formula>"✖"</formula>
    </cfRule>
  </conditionalFormatting>
  <conditionalFormatting sqref="AB21:AB22">
    <cfRule type="cellIs" dxfId="16" priority="17" operator="equal">
      <formula>"✔"</formula>
    </cfRule>
  </conditionalFormatting>
  <conditionalFormatting sqref="AB39:AB43">
    <cfRule type="cellIs" dxfId="15" priority="16" operator="equal">
      <formula>"✖"</formula>
    </cfRule>
  </conditionalFormatting>
  <conditionalFormatting sqref="AB39:AB43">
    <cfRule type="cellIs" dxfId="14" priority="15" operator="equal">
      <formula>"✔"</formula>
    </cfRule>
  </conditionalFormatting>
  <conditionalFormatting sqref="AB50:AB51">
    <cfRule type="cellIs" dxfId="13" priority="14" operator="equal">
      <formula>"✖"</formula>
    </cfRule>
  </conditionalFormatting>
  <conditionalFormatting sqref="AB50:AB51">
    <cfRule type="cellIs" dxfId="12" priority="13" operator="equal">
      <formula>"✔"</formula>
    </cfRule>
  </conditionalFormatting>
  <conditionalFormatting sqref="AB62:AB71">
    <cfRule type="cellIs" dxfId="11" priority="12" operator="equal">
      <formula>"✖"</formula>
    </cfRule>
  </conditionalFormatting>
  <conditionalFormatting sqref="AB62:AB71">
    <cfRule type="cellIs" dxfId="10" priority="11" operator="equal">
      <formula>"✔"</formula>
    </cfRule>
  </conditionalFormatting>
  <conditionalFormatting sqref="AB82:AB87">
    <cfRule type="cellIs" dxfId="9" priority="10" operator="equal">
      <formula>"✖"</formula>
    </cfRule>
  </conditionalFormatting>
  <conditionalFormatting sqref="AB82:AB87">
    <cfRule type="cellIs" dxfId="8" priority="9" operator="equal">
      <formula>"✔"</formula>
    </cfRule>
  </conditionalFormatting>
  <conditionalFormatting sqref="AB94:AB98">
    <cfRule type="cellIs" dxfId="7" priority="8" operator="equal">
      <formula>"✖"</formula>
    </cfRule>
  </conditionalFormatting>
  <conditionalFormatting sqref="AB94:AB98">
    <cfRule type="cellIs" dxfId="6" priority="7" operator="equal">
      <formula>"✔"</formula>
    </cfRule>
  </conditionalFormatting>
  <conditionalFormatting sqref="AB105:AB109">
    <cfRule type="cellIs" dxfId="5" priority="6" operator="equal">
      <formula>"✖"</formula>
    </cfRule>
  </conditionalFormatting>
  <conditionalFormatting sqref="AB105:AB109">
    <cfRule type="cellIs" dxfId="4" priority="5" operator="equal">
      <formula>"✔"</formula>
    </cfRule>
  </conditionalFormatting>
  <conditionalFormatting sqref="AB112:AB117">
    <cfRule type="cellIs" dxfId="3" priority="4" operator="equal">
      <formula>"✖"</formula>
    </cfRule>
  </conditionalFormatting>
  <conditionalFormatting sqref="AB112:AB117">
    <cfRule type="cellIs" dxfId="2" priority="3" operator="equal">
      <formula>"✔"</formula>
    </cfRule>
  </conditionalFormatting>
  <conditionalFormatting sqref="AB38">
    <cfRule type="cellIs" dxfId="1" priority="2" operator="equal">
      <formula>"✖"</formula>
    </cfRule>
  </conditionalFormatting>
  <conditionalFormatting sqref="AB38">
    <cfRule type="cellIs" dxfId="0" priority="1" operator="equal">
      <formula>"✔"</formula>
    </cfRule>
  </conditionalFormatting>
  <dataValidations count="2">
    <dataValidation type="list" allowBlank="1" showInputMessage="1" showErrorMessage="1" sqref="C23:C25 AW32:BE37 AC23:AC25 P133:P134 P72:P73 P23:P25 O31:O46 P99:P100 P118:P120 O125:O134 O105:O120 O94:O100 O19:O25 O50:O73 O79:O89 P88:P89" xr:uid="{AA3C413A-28BF-4681-9AF2-609FE4E902CA}">
      <formula1>"✔,✖,☐"</formula1>
    </dataValidation>
    <dataValidation allowBlank="1" showInputMessage="1" showErrorMessage="1" promptTitle="Party Planner" prompt="Plan your party – from venue to guests, with this party planning template for Excel. Track expenses and to-do items all in one place. The total budget is auto generated in cell T46." sqref="A1" xr:uid="{3BB672F2-788C-4A6A-B0A9-6DF5DC203808}"/>
  </dataValidations>
  <pageMargins left="0.7" right="0.7" top="0.75" bottom="0.75" header="0.3" footer="0.3"/>
  <pageSetup scale="5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CA32D5A3978746B2D0C4E00C359B1E" ma:contentTypeVersion="15" ma:contentTypeDescription="Een nieuw document maken." ma:contentTypeScope="" ma:versionID="87091236bb73c20357a2d2ac2c106ce7">
  <xsd:schema xmlns:xsd="http://www.w3.org/2001/XMLSchema" xmlns:xs="http://www.w3.org/2001/XMLSchema" xmlns:p="http://schemas.microsoft.com/office/2006/metadata/properties" xmlns:ns2="e8456003-c039-493a-a4f2-be9794fe25c3" xmlns:ns3="83ca677c-3d5a-47b1-bd72-853c418adcfe" targetNamespace="http://schemas.microsoft.com/office/2006/metadata/properties" ma:root="true" ma:fieldsID="a5c259c8ebfb4b0c135ceb72058c7d6d" ns2:_="" ns3:_="">
    <xsd:import namespace="e8456003-c039-493a-a4f2-be9794fe25c3"/>
    <xsd:import namespace="83ca677c-3d5a-47b1-bd72-853c418adcfe"/>
    <xsd:element name="properties">
      <xsd:complexType>
        <xsd:sequence>
          <xsd:element name="documentManagement">
            <xsd:complexType>
              <xsd:all>
                <xsd:element ref="ns2:Extra_x0020_1" minOccurs="0"/>
                <xsd:element ref="ns2:Extra_x0020_2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56003-c039-493a-a4f2-be9794fe25c3" elementFormDefault="qualified">
    <xsd:import namespace="http://schemas.microsoft.com/office/2006/documentManagement/types"/>
    <xsd:import namespace="http://schemas.microsoft.com/office/infopath/2007/PartnerControls"/>
    <xsd:element name="Extra_x0020_1" ma:index="8" nillable="true" ma:displayName="Extra 1" ma:internalName="Extra_x0020_1">
      <xsd:simpleType>
        <xsd:restriction base="dms:Text">
          <xsd:maxLength value="255"/>
        </xsd:restriction>
      </xsd:simpleType>
    </xsd:element>
    <xsd:element name="Extra_x0020_2" ma:index="9" nillable="true" ma:displayName="Extra 2" ma:internalName="Extra_x0020_2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ca677c-3d5a-47b1-bd72-853c418adc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e8456003-c039-493a-a4f2-be9794fe25c3" xsi:nil="true"/>
    <Extra_x0020_1 xmlns="e8456003-c039-493a-a4f2-be9794fe25c3" xsi:nil="true"/>
    <Extra_x0020_2 xmlns="e8456003-c039-493a-a4f2-be9794fe25c3" xsi:nil="true"/>
  </documentManagement>
</p:properties>
</file>

<file path=customXml/itemProps1.xml><?xml version="1.0" encoding="utf-8"?>
<ds:datastoreItem xmlns:ds="http://schemas.openxmlformats.org/officeDocument/2006/customXml" ds:itemID="{C1227979-BBF3-4844-9292-32B93518FA69}"/>
</file>

<file path=customXml/itemProps2.xml><?xml version="1.0" encoding="utf-8"?>
<ds:datastoreItem xmlns:ds="http://schemas.openxmlformats.org/officeDocument/2006/customXml" ds:itemID="{EADBF443-0062-430B-8876-BBAC361115DD}"/>
</file>

<file path=customXml/itemProps3.xml><?xml version="1.0" encoding="utf-8"?>
<ds:datastoreItem xmlns:ds="http://schemas.openxmlformats.org/officeDocument/2006/customXml" ds:itemID="{F46E534C-454C-492A-BC87-D7A66B52DF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2019-10-11T18:28:39Z</dcterms:created>
  <dcterms:modified xsi:type="dcterms:W3CDTF">2021-06-28T06:52:38Z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0x0101001CCA32D5A3978746B2D0C4E00C359B1E</vt:lpwstr>
  </property>
</Properties>
</file>